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p2\Escritorio\Workspace-24\Projects\Acme-SF-D04-24.4.0\logs\"/>
    </mc:Choice>
  </mc:AlternateContent>
  <xr:revisionPtr revIDLastSave="0" documentId="13_ncr:1_{DA7E8E40-45F1-42A0-9736-BD7E4FF87F29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tester-performance-pc2" sheetId="2" r:id="rId1"/>
    <sheet name="Statistics-pc2" sheetId="3" r:id="rId2"/>
    <sheet name="tester-performance-pc2-clean" sheetId="1" r:id="rId3"/>
  </sheets>
  <definedNames>
    <definedName name="DatosExternos_1" localSheetId="0" hidden="1">'tester-performance-pc2'!$A$1:$F$5471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E3" i="3"/>
  <c r="F3" i="3"/>
  <c r="D480" i="1" l="1"/>
  <c r="D466" i="1"/>
  <c r="D421" i="1"/>
  <c r="D389" i="1"/>
  <c r="D381" i="1"/>
  <c r="D367" i="1"/>
  <c r="D353" i="1"/>
  <c r="D332" i="1"/>
  <c r="D315" i="1"/>
  <c r="D288" i="1"/>
  <c r="D264" i="1"/>
  <c r="D255" i="1"/>
  <c r="D238" i="1"/>
  <c r="D234" i="1"/>
  <c r="D225" i="1"/>
  <c r="D219" i="1"/>
  <c r="D210" i="1"/>
  <c r="D141" i="1"/>
  <c r="D136" i="1"/>
  <c r="D129" i="1"/>
  <c r="D126" i="1"/>
  <c r="D61" i="1"/>
  <c r="F2" i="2"/>
  <c r="F5456" i="2"/>
  <c r="F49" i="2"/>
  <c r="F33" i="2"/>
  <c r="F48" i="2"/>
  <c r="F18" i="2"/>
  <c r="F17" i="2"/>
  <c r="F6" i="2"/>
  <c r="F5" i="2"/>
  <c r="F4" i="2"/>
  <c r="F3" i="2"/>
  <c r="F7" i="2"/>
  <c r="F8" i="2"/>
  <c r="F9" i="2"/>
  <c r="F10" i="2"/>
  <c r="F11" i="2"/>
  <c r="F12" i="2"/>
  <c r="F13" i="2"/>
  <c r="F14" i="2"/>
  <c r="F15" i="2"/>
  <c r="F16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D48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48CFDB-FFB2-4205-B435-6A68C8EB2519}" keepAlive="1" name="Consulta - tester-performance-pc2" description="Conexión a la consulta 'tester-performance-pc2' en el libro." type="5" refreshedVersion="8" background="1" saveData="1">
    <dbPr connection="Provider=Microsoft.Mashup.OleDb.1;Data Source=$Workbook$;Location=tester-performance-pc2;Extended Properties=&quot;&quot;" command="SELECT * FROM [tester-performance-pc2]"/>
  </connection>
</connections>
</file>

<file path=xl/sharedStrings.xml><?xml version="1.0" encoding="utf-8"?>
<sst xmlns="http://schemas.openxmlformats.org/spreadsheetml/2006/main" count="11904" uniqueCount="88">
  <si>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</si>
  <si>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</si>
  <si>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</si>
  <si>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</si>
  <si>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</si>
  <si>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</si>
  <si>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/authenticated/manager/update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</si>
  <si>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</si>
  <si>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</si>
  <si>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</si>
  <si>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</si>
  <si>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/libraries/bootstrap/4.1.3/js/bootstrap.min.js</t>
  </si>
  <si>
    <t>/libraries/popper.js/1.14.4/js/popper.min.js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</si>
  <si>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</si>
  <si>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</si>
  <si>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</si>
  <si>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</si>
  <si>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</si>
  <si>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</si>
  <si>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</si>
  <si>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</si>
  <si>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</t>
  </si>
  <si>
    <t>/any/system/welcome</t>
  </si>
  <si>
    <t>/anonymous/system/sign-in</t>
  </si>
  <si>
    <t>POST</t>
  </si>
  <si>
    <t>/manager/manager-dashboard/show</t>
  </si>
  <si>
    <t>/authenticated/system/sign-out</t>
  </si>
  <si>
    <t>/manager/project/delete</t>
  </si>
  <si>
    <t>/manager/project/list-mine</t>
  </si>
  <si>
    <t>/libraries/datatables/1.10.18/config/i18n.json</t>
  </si>
  <si>
    <t>/manager/project/show</t>
  </si>
  <si>
    <t>/manager/project/update</t>
  </si>
  <si>
    <t>/images/favicon.ico</t>
  </si>
  <si>
    <t>/anonymous/user-account/create</t>
  </si>
  <si>
    <t>/manager/user-story/list-mine</t>
  </si>
  <si>
    <t>/manager/user-story/show</t>
  </si>
  <si>
    <t>/manager/project-user-story/create</t>
  </si>
  <si>
    <t>/manager/project-user-story/delete</t>
  </si>
  <si>
    <t>/manager/user-story/delete</t>
  </si>
  <si>
    <t>/manager/user-story/update</t>
  </si>
  <si>
    <t>/any/project/list</t>
  </si>
  <si>
    <t>/any/project/show</t>
  </si>
  <si>
    <t>/authenticated/manager/create</t>
  </si>
  <si>
    <t>/libraries/fontawesome/5.2.0/webfonts/fa-solid-900.woff2</t>
  </si>
  <si>
    <t>/libraries/fontawesome/5.2.0/webfonts/fa-brands-400.woff2</t>
  </si>
  <si>
    <t>/manager/project/create</t>
  </si>
  <si>
    <t>/manager/user-story/create</t>
  </si>
  <si>
    <t>time</t>
  </si>
  <si>
    <t>Promedio /</t>
  </si>
  <si>
    <t>Promedio /anonymous/system/sign-in</t>
  </si>
  <si>
    <t>Promedio /anonymous/user-account/create</t>
  </si>
  <si>
    <t>Promedio /any/project/list</t>
  </si>
  <si>
    <t>Promedio /any/project/show</t>
  </si>
  <si>
    <t>Promedio /any/system/welcome</t>
  </si>
  <si>
    <t>Promedio /authenticated/manager/create</t>
  </si>
  <si>
    <t>Promedio /authenticated/manager/update</t>
  </si>
  <si>
    <t>Promedio /authenticated/system/sign-out</t>
  </si>
  <si>
    <t>Promedio /manager/manager-dashboard/show</t>
  </si>
  <si>
    <t>Promedio /manager/project/create</t>
  </si>
  <si>
    <t>Promedio /manager/project/delete</t>
  </si>
  <si>
    <t>Promedio /manager/project/list-mine</t>
  </si>
  <si>
    <t>Promedio /manager/project/show</t>
  </si>
  <si>
    <t>Promedio /manager/project/update</t>
  </si>
  <si>
    <t>Promedio /manager/project-user-story/create</t>
  </si>
  <si>
    <t>Promedio /manager/project-user-story/delete</t>
  </si>
  <si>
    <t>Promedio /manager/user-story/create</t>
  </si>
  <si>
    <t>Promedio /manager/user-story/delete</t>
  </si>
  <si>
    <t>Promedio /manager/user-story/list-mine</t>
  </si>
  <si>
    <t>Promedio /manager/user-story/show</t>
  </si>
  <si>
    <t>Promedio /manager/user-story/update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</si>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</sst>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2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0" xfId="0" applyFont="1" applyBorder="1"/>
    <xf numFmtId="0" fontId="2" fillId="0" borderId="0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'tester-performance-pc2-clean'!$B$61:$B$480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/any/project/list</c:v>
                </c:pt>
                <c:pt idx="4">
                  <c:v>Promedio /any/project/show</c:v>
                </c:pt>
                <c:pt idx="5">
                  <c:v>Promedio /any/system/welcome</c:v>
                </c:pt>
                <c:pt idx="6">
                  <c:v>Promedio /authenticated/manager/create</c:v>
                </c:pt>
                <c:pt idx="7">
                  <c:v>Promedio /authenticated/manager/update</c:v>
                </c:pt>
                <c:pt idx="8">
                  <c:v>Promedio /authenticated/system/sign-out</c:v>
                </c:pt>
                <c:pt idx="9">
                  <c:v>Promedio /manager/manager-dashboard/show</c:v>
                </c:pt>
                <c:pt idx="10">
                  <c:v>Promedio /manager/project/create</c:v>
                </c:pt>
                <c:pt idx="11">
                  <c:v>Promedio /manager/project/delete</c:v>
                </c:pt>
                <c:pt idx="12">
                  <c:v>Promedio /manager/project/list-mine</c:v>
                </c:pt>
                <c:pt idx="13">
                  <c:v>Promedio /manager/project/show</c:v>
                </c:pt>
                <c:pt idx="14">
                  <c:v>Promedio /manager/project/update</c:v>
                </c:pt>
                <c:pt idx="15">
                  <c:v>Promedio /manager/project-user-story/create</c:v>
                </c:pt>
                <c:pt idx="16">
                  <c:v>Promedio /manager/project-user-story/delete</c:v>
                </c:pt>
                <c:pt idx="17">
                  <c:v>Promedio /manager/user-story/create</c:v>
                </c:pt>
                <c:pt idx="18">
                  <c:v>Promedio /manager/user-story/delete</c:v>
                </c:pt>
                <c:pt idx="19">
                  <c:v>Promedio /manager/user-story/list-mine</c:v>
                </c:pt>
                <c:pt idx="20">
                  <c:v>Promedio /manager/user-story/show</c:v>
                </c:pt>
                <c:pt idx="21">
                  <c:v>Promedio /manager/user-story/update</c:v>
                </c:pt>
              </c:strCache>
            </c:strRef>
          </c:cat>
          <c:val>
            <c:numRef>
              <c:f>'tester-performance-pc2-clean'!$C$61:$C$480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675A-456E-8F27-68AD4E7BB0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'tester-performance-pc2-clean'!$B$61:$B$480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/any/project/list</c:v>
                </c:pt>
                <c:pt idx="4">
                  <c:v>Promedio /any/project/show</c:v>
                </c:pt>
                <c:pt idx="5">
                  <c:v>Promedio /any/system/welcome</c:v>
                </c:pt>
                <c:pt idx="6">
                  <c:v>Promedio /authenticated/manager/create</c:v>
                </c:pt>
                <c:pt idx="7">
                  <c:v>Promedio /authenticated/manager/update</c:v>
                </c:pt>
                <c:pt idx="8">
                  <c:v>Promedio /authenticated/system/sign-out</c:v>
                </c:pt>
                <c:pt idx="9">
                  <c:v>Promedio /manager/manager-dashboard/show</c:v>
                </c:pt>
                <c:pt idx="10">
                  <c:v>Promedio /manager/project/create</c:v>
                </c:pt>
                <c:pt idx="11">
                  <c:v>Promedio /manager/project/delete</c:v>
                </c:pt>
                <c:pt idx="12">
                  <c:v>Promedio /manager/project/list-mine</c:v>
                </c:pt>
                <c:pt idx="13">
                  <c:v>Promedio /manager/project/show</c:v>
                </c:pt>
                <c:pt idx="14">
                  <c:v>Promedio /manager/project/update</c:v>
                </c:pt>
                <c:pt idx="15">
                  <c:v>Promedio /manager/project-user-story/create</c:v>
                </c:pt>
                <c:pt idx="16">
                  <c:v>Promedio /manager/project-user-story/delete</c:v>
                </c:pt>
                <c:pt idx="17">
                  <c:v>Promedio /manager/user-story/create</c:v>
                </c:pt>
                <c:pt idx="18">
                  <c:v>Promedio /manager/user-story/delete</c:v>
                </c:pt>
                <c:pt idx="19">
                  <c:v>Promedio /manager/user-story/list-mine</c:v>
                </c:pt>
                <c:pt idx="20">
                  <c:v>Promedio /manager/user-story/show</c:v>
                </c:pt>
                <c:pt idx="21">
                  <c:v>Promedio /manager/user-story/update</c:v>
                </c:pt>
              </c:strCache>
            </c:strRef>
          </c:cat>
          <c:val>
            <c:numRef>
              <c:f>'tester-performance-pc2-clean'!$D$61:$D$480</c:f>
              <c:numCache>
                <c:formatCode>General</c:formatCode>
                <c:ptCount val="22"/>
                <c:pt idx="0">
                  <c:v>2.7541695084745768</c:v>
                </c:pt>
                <c:pt idx="1">
                  <c:v>3.8373734218750015</c:v>
                </c:pt>
                <c:pt idx="2">
                  <c:v>10.68815</c:v>
                </c:pt>
                <c:pt idx="3">
                  <c:v>10.454216499999999</c:v>
                </c:pt>
                <c:pt idx="4">
                  <c:v>9.9981252499999993</c:v>
                </c:pt>
                <c:pt idx="5">
                  <c:v>2.2915412205882348</c:v>
                </c:pt>
                <c:pt idx="6">
                  <c:v>8.3093625000000007</c:v>
                </c:pt>
                <c:pt idx="7">
                  <c:v>49.978260600000006</c:v>
                </c:pt>
                <c:pt idx="8">
                  <c:v>3.3643375</c:v>
                </c:pt>
                <c:pt idx="9">
                  <c:v>17.326966666666667</c:v>
                </c:pt>
                <c:pt idx="10">
                  <c:v>9.1337436874999991</c:v>
                </c:pt>
                <c:pt idx="11">
                  <c:v>24.494600500000001</c:v>
                </c:pt>
                <c:pt idx="12">
                  <c:v>7.8925959565217365</c:v>
                </c:pt>
                <c:pt idx="13">
                  <c:v>8.6255887692307684</c:v>
                </c:pt>
                <c:pt idx="14">
                  <c:v>7.4642625625000001</c:v>
                </c:pt>
                <c:pt idx="15">
                  <c:v>12.774455049999997</c:v>
                </c:pt>
                <c:pt idx="16">
                  <c:v>10.485453769230769</c:v>
                </c:pt>
                <c:pt idx="17">
                  <c:v>6.4299769999999992</c:v>
                </c:pt>
                <c:pt idx="18">
                  <c:v>11.011628714285715</c:v>
                </c:pt>
                <c:pt idx="19">
                  <c:v>6.5241743225806443</c:v>
                </c:pt>
                <c:pt idx="20">
                  <c:v>7.4572544318181819</c:v>
                </c:pt>
                <c:pt idx="21">
                  <c:v>7.4292000769230775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A-456E-8F27-68AD4E7B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548976"/>
        <c:axId val="647556656"/>
      </c:barChart>
      <c:catAx>
        <c:axId val="6475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556656"/>
        <c:crosses val="autoZero"/>
        <c:auto val="1"/>
        <c:lblAlgn val="ctr"/>
        <c:lblOffset val="100"/>
        <c:noMultiLvlLbl val="0"/>
      </c:catAx>
      <c:valAx>
        <c:axId val="6475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5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86944</xdr:colOff>
      <xdr:row>0</xdr:row>
      <xdr:rowOff>87365</xdr:rowOff>
    </xdr:from>
    <xdr:to>
      <xdr:col>18</xdr:col>
      <xdr:colOff>145141</xdr:colOff>
      <xdr:row>484</xdr:row>
      <xdr:rowOff>54429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F9AE39-F726-AA4D-87D9-E22EF840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E48FA14-18A1-41B4-899B-C9B05496B42A}" autoFormatId="16" applyNumberFormats="0" applyBorderFormats="0" applyFontFormats="0" applyPatternFormats="0" applyAlignmentFormats="0" applyWidthHeightFormats="0">
  <queryTableRefresh nextId="13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2" name="after-completion-timestamp" tableColumnId="12"/>
    </queryTableFields>
    <queryTableDeletedFields count="6">
      <deletedField name="request-query"/>
      <deletedField name="request-payload"/>
      <deletedField name="response-content-type"/>
      <deletedField name="response-payload"/>
      <deletedField name="response-oops"/>
      <deletedField name="request-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B5CC5-C2D5-41F4-8005-317085641DFF}" name="tester_performance_pc2" displayName="tester_performance_pc2" ref="A1:F5471" tableType="queryTable" totalsRowShown="0">
  <autoFilter ref="A1:F5471" xr:uid="{217B5CC5-C2D5-41F4-8005-317085641DFF}">
    <filterColumn colId="1">
      <customFilters>
        <customFilter operator="notEqual" val="*.*"/>
      </customFilters>
    </filterColumn>
  </autoFilter>
  <tableColumns count="6">
    <tableColumn id="2" xr3:uid="{844707A7-58B4-4B22-B954-4EFAC88B3553}" uniqueName="2" name="request-method" queryTableFieldId="2" dataDxfId="1"/>
    <tableColumn id="3" xr3:uid="{9ADF7613-24CB-4EE1-9A0C-53532CA6DABE}" uniqueName="3" name="request-path" queryTableFieldId="3" dataDxfId="0"/>
    <tableColumn id="6" xr3:uid="{19B14140-C451-414F-AE7A-55022111584D}" uniqueName="6" name="response-status" queryTableFieldId="6"/>
    <tableColumn id="10" xr3:uid="{F7F0146F-E963-46DD-B9CF-7ACD67940DE0}" uniqueName="10" name="pre-handle-timestamp" queryTableFieldId="10"/>
    <tableColumn id="11" xr3:uid="{20FA8E2A-BB82-48FC-9EAF-DC1EE6E03CE6}" uniqueName="11" name="post-handle-timestamp" queryTableFieldId="11"/>
    <tableColumn id="12" xr3:uid="{DEEA469E-6549-4B2F-9432-13B35A203292}" uniqueName="12" name="tim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6C4-E723-43FA-BB07-5A690947B170}">
  <dimension ref="A1:F5471"/>
  <sheetViews>
    <sheetView zoomScale="115" zoomScaleNormal="115" workbookViewId="0">
      <selection activeCell="C5456" sqref="A1:C5456"/>
    </sheetView>
  </sheetViews>
  <sheetFormatPr baseColWidth="10" defaultRowHeight="14.5" x14ac:dyDescent="0.35"/>
  <cols>
    <col min="1" max="1" width="16.81640625" bestFit="1" customWidth="1"/>
    <col min="2" max="2" width="52.81640625" bestFit="1" customWidth="1"/>
    <col min="3" max="3" width="16.54296875" bestFit="1" customWidth="1"/>
    <col min="4" max="4" width="22.08984375" bestFit="1" customWidth="1"/>
    <col min="5" max="5" width="23" bestFit="1" customWidth="1"/>
    <col min="6" max="6" width="33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5">
      <c r="A2" t="s">
        <v>5</v>
      </c>
      <c r="B2" t="s">
        <v>6</v>
      </c>
      <c r="C2">
        <v>500</v>
      </c>
      <c r="D2">
        <v>1116740283644600</v>
      </c>
      <c r="E2">
        <v>1116740440455599</v>
      </c>
      <c r="F2">
        <f>(E2-D2)/1000000</f>
        <v>156.81099900000001</v>
      </c>
    </row>
    <row r="3" spans="1:6" hidden="1" x14ac:dyDescent="0.35">
      <c r="A3" t="s">
        <v>5</v>
      </c>
      <c r="B3" t="s">
        <v>7</v>
      </c>
      <c r="C3">
        <v>200</v>
      </c>
      <c r="D3">
        <v>1116745027116300</v>
      </c>
      <c r="E3">
        <v>1116745037516200</v>
      </c>
      <c r="F3">
        <f>(E3-D3)/1000000</f>
        <v>10.399900000000001</v>
      </c>
    </row>
    <row r="4" spans="1:6" hidden="1" x14ac:dyDescent="0.35">
      <c r="A4" t="s">
        <v>5</v>
      </c>
      <c r="B4" t="s">
        <v>8</v>
      </c>
      <c r="C4">
        <v>200</v>
      </c>
      <c r="D4">
        <v>1116745062385200</v>
      </c>
      <c r="E4">
        <v>1116745064734699</v>
      </c>
      <c r="F4">
        <f>(E4-D4)/1000000</f>
        <v>2.3494989999999998</v>
      </c>
    </row>
    <row r="5" spans="1:6" hidden="1" x14ac:dyDescent="0.35">
      <c r="A5" t="s">
        <v>5</v>
      </c>
      <c r="B5" t="s">
        <v>9</v>
      </c>
      <c r="C5">
        <v>200</v>
      </c>
      <c r="D5">
        <v>1116745101416900</v>
      </c>
      <c r="E5">
        <v>1116745103526399</v>
      </c>
      <c r="F5">
        <f>(E5-D5)/1000000</f>
        <v>2.109499</v>
      </c>
    </row>
    <row r="6" spans="1:6" hidden="1" x14ac:dyDescent="0.35">
      <c r="A6" t="s">
        <v>5</v>
      </c>
      <c r="B6" t="s">
        <v>10</v>
      </c>
      <c r="C6">
        <v>200</v>
      </c>
      <c r="D6">
        <v>1116745123456700</v>
      </c>
      <c r="E6">
        <v>1116745125426100</v>
      </c>
      <c r="F6">
        <f>(E6-D6)/1000000</f>
        <v>1.9694</v>
      </c>
    </row>
    <row r="7" spans="1:6" hidden="1" x14ac:dyDescent="0.35">
      <c r="A7" t="s">
        <v>5</v>
      </c>
      <c r="B7" t="s">
        <v>11</v>
      </c>
      <c r="C7">
        <v>200</v>
      </c>
      <c r="D7">
        <v>1116745155171300</v>
      </c>
      <c r="E7">
        <v>1116745157168899</v>
      </c>
      <c r="F7">
        <f>(E7-D7)/1000000</f>
        <v>1.9975989999999999</v>
      </c>
    </row>
    <row r="8" spans="1:6" hidden="1" x14ac:dyDescent="0.35">
      <c r="A8" t="s">
        <v>5</v>
      </c>
      <c r="B8" t="s">
        <v>12</v>
      </c>
      <c r="C8">
        <v>200</v>
      </c>
      <c r="D8">
        <v>1116745188151100</v>
      </c>
      <c r="E8">
        <v>1116745190884199</v>
      </c>
      <c r="F8">
        <f>(E8-D8)/1000000</f>
        <v>2.7330990000000002</v>
      </c>
    </row>
    <row r="9" spans="1:6" hidden="1" x14ac:dyDescent="0.35">
      <c r="A9" t="s">
        <v>5</v>
      </c>
      <c r="B9" t="s">
        <v>13</v>
      </c>
      <c r="C9">
        <v>200</v>
      </c>
      <c r="D9">
        <v>1116745223540900</v>
      </c>
      <c r="E9">
        <v>1116745226402100</v>
      </c>
      <c r="F9">
        <f>(E9-D9)/1000000</f>
        <v>2.8612000000000002</v>
      </c>
    </row>
    <row r="10" spans="1:6" hidden="1" x14ac:dyDescent="0.35">
      <c r="A10" t="s">
        <v>5</v>
      </c>
      <c r="B10" t="s">
        <v>14</v>
      </c>
      <c r="C10">
        <v>200</v>
      </c>
      <c r="D10">
        <v>1116745246926600</v>
      </c>
      <c r="E10">
        <v>1116745248911800</v>
      </c>
      <c r="F10">
        <f>(E10-D10)/1000000</f>
        <v>1.9852000000000001</v>
      </c>
    </row>
    <row r="11" spans="1:6" hidden="1" x14ac:dyDescent="0.35">
      <c r="A11" t="s">
        <v>5</v>
      </c>
      <c r="B11" t="s">
        <v>15</v>
      </c>
      <c r="C11">
        <v>200</v>
      </c>
      <c r="D11">
        <v>1116745277693199</v>
      </c>
      <c r="E11">
        <v>1116745279921700</v>
      </c>
      <c r="F11">
        <f>(E11-D11)/1000000</f>
        <v>2.2285010000000001</v>
      </c>
    </row>
    <row r="12" spans="1:6" hidden="1" x14ac:dyDescent="0.35">
      <c r="A12" t="s">
        <v>5</v>
      </c>
      <c r="B12" t="s">
        <v>16</v>
      </c>
      <c r="C12">
        <v>200</v>
      </c>
      <c r="D12">
        <v>1116745308769300</v>
      </c>
      <c r="E12">
        <v>1116745310260500</v>
      </c>
      <c r="F12">
        <f>(E12-D12)/1000000</f>
        <v>1.4912000000000001</v>
      </c>
    </row>
    <row r="13" spans="1:6" hidden="1" x14ac:dyDescent="0.35">
      <c r="A13" t="s">
        <v>5</v>
      </c>
      <c r="B13" t="s">
        <v>17</v>
      </c>
      <c r="C13">
        <v>200</v>
      </c>
      <c r="D13">
        <v>1116745341923000</v>
      </c>
      <c r="E13">
        <v>1116745343801300</v>
      </c>
      <c r="F13">
        <f>(E13-D13)/1000000</f>
        <v>1.8783000000000001</v>
      </c>
    </row>
    <row r="14" spans="1:6" hidden="1" x14ac:dyDescent="0.35">
      <c r="A14" t="s">
        <v>5</v>
      </c>
      <c r="B14" t="s">
        <v>18</v>
      </c>
      <c r="C14">
        <v>200</v>
      </c>
      <c r="D14">
        <v>1116745373266800</v>
      </c>
      <c r="E14">
        <v>1116745375967199</v>
      </c>
      <c r="F14">
        <f>(E14-D14)/1000000</f>
        <v>2.700399</v>
      </c>
    </row>
    <row r="15" spans="1:6" hidden="1" x14ac:dyDescent="0.35">
      <c r="A15" t="s">
        <v>5</v>
      </c>
      <c r="B15" t="s">
        <v>19</v>
      </c>
      <c r="C15">
        <v>200</v>
      </c>
      <c r="D15">
        <v>1116745405177000</v>
      </c>
      <c r="E15">
        <v>1116745407681300</v>
      </c>
      <c r="F15">
        <f>(E15-D15)/1000000</f>
        <v>2.5043000000000002</v>
      </c>
    </row>
    <row r="16" spans="1:6" hidden="1" x14ac:dyDescent="0.35">
      <c r="A16" t="s">
        <v>5</v>
      </c>
      <c r="B16" t="s">
        <v>20</v>
      </c>
      <c r="C16">
        <v>200</v>
      </c>
      <c r="D16">
        <v>1116745435384000</v>
      </c>
      <c r="E16">
        <v>1116745437621600</v>
      </c>
      <c r="F16">
        <f>(E16-D16)/1000000</f>
        <v>2.2376</v>
      </c>
    </row>
    <row r="17" spans="1:6" x14ac:dyDescent="0.35">
      <c r="A17" t="s">
        <v>5</v>
      </c>
      <c r="B17" t="s">
        <v>21</v>
      </c>
      <c r="C17">
        <v>302</v>
      </c>
      <c r="D17">
        <v>1116748108374600</v>
      </c>
      <c r="E17">
        <v>1116748112728100</v>
      </c>
      <c r="F17">
        <f>(E17-D17)/1000000</f>
        <v>4.3535000000000004</v>
      </c>
    </row>
    <row r="18" spans="1:6" x14ac:dyDescent="0.35">
      <c r="A18" t="s">
        <v>5</v>
      </c>
      <c r="B18" t="s">
        <v>22</v>
      </c>
      <c r="C18">
        <v>200</v>
      </c>
      <c r="D18">
        <v>1116748137866200</v>
      </c>
      <c r="E18">
        <v>1116748141280800</v>
      </c>
      <c r="F18">
        <f>(E18-D18)/1000000</f>
        <v>3.4146000000000001</v>
      </c>
    </row>
    <row r="19" spans="1:6" hidden="1" x14ac:dyDescent="0.35">
      <c r="A19" t="s">
        <v>5</v>
      </c>
      <c r="B19" t="s">
        <v>7</v>
      </c>
      <c r="C19">
        <v>200</v>
      </c>
      <c r="D19">
        <v>1116748559734900</v>
      </c>
      <c r="E19">
        <v>1116748561301300</v>
      </c>
      <c r="F19">
        <f>(E19-D19)/1000000</f>
        <v>1.5664</v>
      </c>
    </row>
    <row r="20" spans="1:6" hidden="1" x14ac:dyDescent="0.35">
      <c r="A20" t="s">
        <v>5</v>
      </c>
      <c r="B20" t="s">
        <v>8</v>
      </c>
      <c r="C20">
        <v>200</v>
      </c>
      <c r="D20">
        <v>1116748590897100</v>
      </c>
      <c r="E20">
        <v>1116748593220799</v>
      </c>
      <c r="F20">
        <f>(E20-D20)/1000000</f>
        <v>2.323699</v>
      </c>
    </row>
    <row r="21" spans="1:6" hidden="1" x14ac:dyDescent="0.35">
      <c r="A21" t="s">
        <v>5</v>
      </c>
      <c r="B21" t="s">
        <v>9</v>
      </c>
      <c r="C21">
        <v>200</v>
      </c>
      <c r="D21">
        <v>1116748621133399</v>
      </c>
      <c r="E21">
        <v>1116748622837500</v>
      </c>
      <c r="F21">
        <f>(E21-D21)/1000000</f>
        <v>1.7041010000000001</v>
      </c>
    </row>
    <row r="22" spans="1:6" hidden="1" x14ac:dyDescent="0.35">
      <c r="A22" t="s">
        <v>5</v>
      </c>
      <c r="B22" t="s">
        <v>12</v>
      </c>
      <c r="C22">
        <v>200</v>
      </c>
      <c r="D22">
        <v>1116748653059300</v>
      </c>
      <c r="E22">
        <v>1116748654721499</v>
      </c>
      <c r="F22">
        <f>(E22-D22)/1000000</f>
        <v>1.662199</v>
      </c>
    </row>
    <row r="23" spans="1:6" hidden="1" x14ac:dyDescent="0.35">
      <c r="A23" t="s">
        <v>5</v>
      </c>
      <c r="B23" t="s">
        <v>10</v>
      </c>
      <c r="C23">
        <v>200</v>
      </c>
      <c r="D23">
        <v>1116748683079700</v>
      </c>
      <c r="E23">
        <v>1116748684572900</v>
      </c>
      <c r="F23">
        <f>(E23-D23)/1000000</f>
        <v>1.4932000000000001</v>
      </c>
    </row>
    <row r="24" spans="1:6" hidden="1" x14ac:dyDescent="0.35">
      <c r="A24" t="s">
        <v>5</v>
      </c>
      <c r="B24" t="s">
        <v>11</v>
      </c>
      <c r="C24">
        <v>200</v>
      </c>
      <c r="D24">
        <v>1116748713624200</v>
      </c>
      <c r="E24">
        <v>1116748715009100</v>
      </c>
      <c r="F24">
        <f>(E24-D24)/1000000</f>
        <v>1.3849</v>
      </c>
    </row>
    <row r="25" spans="1:6" hidden="1" x14ac:dyDescent="0.35">
      <c r="A25" t="s">
        <v>5</v>
      </c>
      <c r="B25" t="s">
        <v>13</v>
      </c>
      <c r="C25">
        <v>200</v>
      </c>
      <c r="D25">
        <v>1116748745681500</v>
      </c>
      <c r="E25">
        <v>1116748747330100</v>
      </c>
      <c r="F25">
        <f>(E25-D25)/1000000</f>
        <v>1.6486000000000001</v>
      </c>
    </row>
    <row r="26" spans="1:6" hidden="1" x14ac:dyDescent="0.35">
      <c r="A26" t="s">
        <v>5</v>
      </c>
      <c r="B26" t="s">
        <v>14</v>
      </c>
      <c r="C26">
        <v>200</v>
      </c>
      <c r="D26">
        <v>1116748775865400</v>
      </c>
      <c r="E26">
        <v>1116748777367000</v>
      </c>
      <c r="F26">
        <f>(E26-D26)/1000000</f>
        <v>1.5016</v>
      </c>
    </row>
    <row r="27" spans="1:6" hidden="1" x14ac:dyDescent="0.35">
      <c r="A27" t="s">
        <v>5</v>
      </c>
      <c r="B27" t="s">
        <v>15</v>
      </c>
      <c r="C27">
        <v>200</v>
      </c>
      <c r="D27">
        <v>1116748807386500</v>
      </c>
      <c r="E27">
        <v>1116748811214400</v>
      </c>
      <c r="F27">
        <f>(E27-D27)/1000000</f>
        <v>3.8279000000000001</v>
      </c>
    </row>
    <row r="28" spans="1:6" hidden="1" x14ac:dyDescent="0.35">
      <c r="A28" t="s">
        <v>5</v>
      </c>
      <c r="B28" t="s">
        <v>16</v>
      </c>
      <c r="C28">
        <v>200</v>
      </c>
      <c r="D28">
        <v>1116748837686399</v>
      </c>
      <c r="E28">
        <v>1116748839203400</v>
      </c>
      <c r="F28">
        <f>(E28-D28)/1000000</f>
        <v>1.517001</v>
      </c>
    </row>
    <row r="29" spans="1:6" hidden="1" x14ac:dyDescent="0.35">
      <c r="A29" t="s">
        <v>5</v>
      </c>
      <c r="B29" t="s">
        <v>17</v>
      </c>
      <c r="C29">
        <v>200</v>
      </c>
      <c r="D29">
        <v>1116748870850900</v>
      </c>
      <c r="E29">
        <v>1116748872764700</v>
      </c>
      <c r="F29">
        <f>(E29-D29)/1000000</f>
        <v>1.9137999999999999</v>
      </c>
    </row>
    <row r="30" spans="1:6" hidden="1" x14ac:dyDescent="0.35">
      <c r="A30" t="s">
        <v>5</v>
      </c>
      <c r="B30" t="s">
        <v>18</v>
      </c>
      <c r="C30">
        <v>200</v>
      </c>
      <c r="D30">
        <v>1116748900783800</v>
      </c>
      <c r="E30">
        <v>1116748903111700</v>
      </c>
      <c r="F30">
        <f>(E30-D30)/1000000</f>
        <v>2.3279000000000001</v>
      </c>
    </row>
    <row r="31" spans="1:6" hidden="1" x14ac:dyDescent="0.35">
      <c r="A31" t="s">
        <v>5</v>
      </c>
      <c r="B31" t="s">
        <v>19</v>
      </c>
      <c r="C31">
        <v>200</v>
      </c>
      <c r="D31">
        <v>1116748931660800</v>
      </c>
      <c r="E31">
        <v>1116748933551500</v>
      </c>
      <c r="F31">
        <f>(E31-D31)/1000000</f>
        <v>1.8907</v>
      </c>
    </row>
    <row r="32" spans="1:6" hidden="1" x14ac:dyDescent="0.35">
      <c r="A32" t="s">
        <v>5</v>
      </c>
      <c r="B32" t="s">
        <v>20</v>
      </c>
      <c r="C32">
        <v>200</v>
      </c>
      <c r="D32">
        <v>1116748962454200</v>
      </c>
      <c r="E32">
        <v>1116748963825300</v>
      </c>
      <c r="F32">
        <f>(E32-D32)/1000000</f>
        <v>1.3711</v>
      </c>
    </row>
    <row r="33" spans="1:6" x14ac:dyDescent="0.35">
      <c r="A33" t="s">
        <v>5</v>
      </c>
      <c r="B33" t="s">
        <v>23</v>
      </c>
      <c r="C33">
        <v>200</v>
      </c>
      <c r="D33">
        <v>1116748993474900</v>
      </c>
      <c r="E33">
        <v>1116748999671000</v>
      </c>
      <c r="F33">
        <f>(E33-D33)/1000000</f>
        <v>6.1961000000000004</v>
      </c>
    </row>
    <row r="34" spans="1:6" hidden="1" x14ac:dyDescent="0.35">
      <c r="A34" t="s">
        <v>5</v>
      </c>
      <c r="B34" t="s">
        <v>7</v>
      </c>
      <c r="C34">
        <v>200</v>
      </c>
      <c r="D34">
        <v>1116750655025700</v>
      </c>
      <c r="E34">
        <v>1116750656621099</v>
      </c>
      <c r="F34">
        <f>(E34-D34)/1000000</f>
        <v>1.595399</v>
      </c>
    </row>
    <row r="35" spans="1:6" hidden="1" x14ac:dyDescent="0.35">
      <c r="A35" t="s">
        <v>5</v>
      </c>
      <c r="B35" t="s">
        <v>10</v>
      </c>
      <c r="C35">
        <v>200</v>
      </c>
      <c r="D35">
        <v>1116750686757199</v>
      </c>
      <c r="E35">
        <v>1116750688317700</v>
      </c>
      <c r="F35">
        <f>(E35-D35)/1000000</f>
        <v>1.5605009999999999</v>
      </c>
    </row>
    <row r="36" spans="1:6" hidden="1" x14ac:dyDescent="0.35">
      <c r="A36" t="s">
        <v>5</v>
      </c>
      <c r="B36" t="s">
        <v>8</v>
      </c>
      <c r="C36">
        <v>200</v>
      </c>
      <c r="D36">
        <v>1116750717554200</v>
      </c>
      <c r="E36">
        <v>1116750719009800</v>
      </c>
      <c r="F36">
        <f>(E36-D36)/1000000</f>
        <v>1.4556</v>
      </c>
    </row>
    <row r="37" spans="1:6" hidden="1" x14ac:dyDescent="0.35">
      <c r="A37" t="s">
        <v>5</v>
      </c>
      <c r="B37" t="s">
        <v>9</v>
      </c>
      <c r="C37">
        <v>200</v>
      </c>
      <c r="D37">
        <v>1116750748114400</v>
      </c>
      <c r="E37">
        <v>1116750749813700</v>
      </c>
      <c r="F37">
        <f>(E37-D37)/1000000</f>
        <v>1.6993</v>
      </c>
    </row>
    <row r="38" spans="1:6" hidden="1" x14ac:dyDescent="0.35">
      <c r="A38" t="s">
        <v>5</v>
      </c>
      <c r="B38" t="s">
        <v>12</v>
      </c>
      <c r="C38">
        <v>200</v>
      </c>
      <c r="D38">
        <v>1116750779110600</v>
      </c>
      <c r="E38">
        <v>1116750780382100</v>
      </c>
      <c r="F38">
        <f>(E38-D38)/1000000</f>
        <v>1.2715000000000001</v>
      </c>
    </row>
    <row r="39" spans="1:6" hidden="1" x14ac:dyDescent="0.35">
      <c r="A39" t="s">
        <v>5</v>
      </c>
      <c r="B39" t="s">
        <v>11</v>
      </c>
      <c r="C39">
        <v>200</v>
      </c>
      <c r="D39">
        <v>1116750810060000</v>
      </c>
      <c r="E39">
        <v>1116750811597800</v>
      </c>
      <c r="F39">
        <f>(E39-D39)/1000000</f>
        <v>1.5378000000000001</v>
      </c>
    </row>
    <row r="40" spans="1:6" hidden="1" x14ac:dyDescent="0.35">
      <c r="A40" t="s">
        <v>5</v>
      </c>
      <c r="B40" t="s">
        <v>13</v>
      </c>
      <c r="C40">
        <v>200</v>
      </c>
      <c r="D40">
        <v>1116750840565700</v>
      </c>
      <c r="E40">
        <v>1116750841973900</v>
      </c>
      <c r="F40">
        <f>(E40-D40)/1000000</f>
        <v>1.4081999999999999</v>
      </c>
    </row>
    <row r="41" spans="1:6" hidden="1" x14ac:dyDescent="0.35">
      <c r="A41" t="s">
        <v>5</v>
      </c>
      <c r="B41" t="s">
        <v>14</v>
      </c>
      <c r="C41">
        <v>200</v>
      </c>
      <c r="D41">
        <v>1116750870756699</v>
      </c>
      <c r="E41">
        <v>1116750872441300</v>
      </c>
      <c r="F41">
        <f>(E41-D41)/1000000</f>
        <v>1.684601</v>
      </c>
    </row>
    <row r="42" spans="1:6" hidden="1" x14ac:dyDescent="0.35">
      <c r="A42" t="s">
        <v>5</v>
      </c>
      <c r="B42" t="s">
        <v>15</v>
      </c>
      <c r="C42">
        <v>200</v>
      </c>
      <c r="D42">
        <v>1116750901713399</v>
      </c>
      <c r="E42">
        <v>1116750903484300</v>
      </c>
      <c r="F42">
        <f>(E42-D42)/1000000</f>
        <v>1.7709010000000001</v>
      </c>
    </row>
    <row r="43" spans="1:6" hidden="1" x14ac:dyDescent="0.35">
      <c r="A43" t="s">
        <v>5</v>
      </c>
      <c r="B43" t="s">
        <v>16</v>
      </c>
      <c r="C43">
        <v>200</v>
      </c>
      <c r="D43">
        <v>1116750932539700</v>
      </c>
      <c r="E43">
        <v>1116750934167499</v>
      </c>
      <c r="F43">
        <f>(E43-D43)/1000000</f>
        <v>1.627799</v>
      </c>
    </row>
    <row r="44" spans="1:6" hidden="1" x14ac:dyDescent="0.35">
      <c r="A44" t="s">
        <v>5</v>
      </c>
      <c r="B44" t="s">
        <v>17</v>
      </c>
      <c r="C44">
        <v>200</v>
      </c>
      <c r="D44">
        <v>1116750963705099</v>
      </c>
      <c r="E44">
        <v>1116750965312100</v>
      </c>
      <c r="F44">
        <f>(E44-D44)/1000000</f>
        <v>1.6070009999999999</v>
      </c>
    </row>
    <row r="45" spans="1:6" hidden="1" x14ac:dyDescent="0.35">
      <c r="A45" t="s">
        <v>5</v>
      </c>
      <c r="B45" t="s">
        <v>18</v>
      </c>
      <c r="C45">
        <v>200</v>
      </c>
      <c r="D45">
        <v>1116750995126300</v>
      </c>
      <c r="E45">
        <v>1116750997506900</v>
      </c>
      <c r="F45">
        <f>(E45-D45)/1000000</f>
        <v>2.3805999999999998</v>
      </c>
    </row>
    <row r="46" spans="1:6" hidden="1" x14ac:dyDescent="0.35">
      <c r="A46" t="s">
        <v>5</v>
      </c>
      <c r="B46" t="s">
        <v>19</v>
      </c>
      <c r="C46">
        <v>200</v>
      </c>
      <c r="D46">
        <v>1116751025943600</v>
      </c>
      <c r="E46">
        <v>1116751028026300</v>
      </c>
      <c r="F46">
        <f>(E46-D46)/1000000</f>
        <v>2.0827</v>
      </c>
    </row>
    <row r="47" spans="1:6" hidden="1" x14ac:dyDescent="0.35">
      <c r="A47" t="s">
        <v>5</v>
      </c>
      <c r="B47" t="s">
        <v>20</v>
      </c>
      <c r="C47">
        <v>200</v>
      </c>
      <c r="D47">
        <v>1116751058676200</v>
      </c>
      <c r="E47">
        <v>1116751060409900</v>
      </c>
      <c r="F47">
        <f>(E47-D47)/1000000</f>
        <v>1.7337</v>
      </c>
    </row>
    <row r="48" spans="1:6" x14ac:dyDescent="0.35">
      <c r="A48" t="s">
        <v>24</v>
      </c>
      <c r="B48" t="s">
        <v>23</v>
      </c>
      <c r="C48">
        <v>302</v>
      </c>
      <c r="D48">
        <v>1116751091645299</v>
      </c>
      <c r="E48">
        <v>1116751101511700</v>
      </c>
      <c r="F48">
        <f>(E48-D48)/1000000</f>
        <v>9.8664009999999998</v>
      </c>
    </row>
    <row r="49" spans="1:6" x14ac:dyDescent="0.35">
      <c r="A49" t="s">
        <v>5</v>
      </c>
      <c r="B49" t="s">
        <v>21</v>
      </c>
      <c r="C49">
        <v>302</v>
      </c>
      <c r="D49">
        <v>1116751119973399</v>
      </c>
      <c r="E49">
        <v>1116751123025500</v>
      </c>
      <c r="F49">
        <f>(E49-D49)/1000000</f>
        <v>3.052101</v>
      </c>
    </row>
    <row r="50" spans="1:6" x14ac:dyDescent="0.35">
      <c r="A50" t="s">
        <v>5</v>
      </c>
      <c r="B50" t="s">
        <v>22</v>
      </c>
      <c r="C50">
        <v>200</v>
      </c>
      <c r="D50">
        <v>1116751150167400</v>
      </c>
      <c r="E50">
        <v>1116751153263700</v>
      </c>
      <c r="F50">
        <f>(E50-D50)/1000000</f>
        <v>3.0962999999999998</v>
      </c>
    </row>
    <row r="51" spans="1:6" hidden="1" x14ac:dyDescent="0.35">
      <c r="A51" t="s">
        <v>5</v>
      </c>
      <c r="B51" t="s">
        <v>7</v>
      </c>
      <c r="C51">
        <v>200</v>
      </c>
      <c r="D51">
        <v>1116751477330999</v>
      </c>
      <c r="E51">
        <v>1116751479409799</v>
      </c>
      <c r="F51">
        <f>(E51-D51)/1000000</f>
        <v>2.0788000000000002</v>
      </c>
    </row>
    <row r="52" spans="1:6" hidden="1" x14ac:dyDescent="0.35">
      <c r="A52" t="s">
        <v>5</v>
      </c>
      <c r="B52" t="s">
        <v>8</v>
      </c>
      <c r="C52">
        <v>200</v>
      </c>
      <c r="D52">
        <v>1116751508903099</v>
      </c>
      <c r="E52">
        <v>1116751511260100</v>
      </c>
      <c r="F52">
        <f>(E52-D52)/1000000</f>
        <v>2.3570009999999999</v>
      </c>
    </row>
    <row r="53" spans="1:6" hidden="1" x14ac:dyDescent="0.35">
      <c r="A53" t="s">
        <v>5</v>
      </c>
      <c r="B53" t="s">
        <v>9</v>
      </c>
      <c r="C53">
        <v>200</v>
      </c>
      <c r="D53">
        <v>1116751540778399</v>
      </c>
      <c r="E53">
        <v>1116751542911500</v>
      </c>
      <c r="F53">
        <f>(E53-D53)/1000000</f>
        <v>2.1331009999999999</v>
      </c>
    </row>
    <row r="54" spans="1:6" hidden="1" x14ac:dyDescent="0.35">
      <c r="A54" t="s">
        <v>5</v>
      </c>
      <c r="B54" t="s">
        <v>10</v>
      </c>
      <c r="C54">
        <v>200</v>
      </c>
      <c r="D54">
        <v>1116751571567900</v>
      </c>
      <c r="E54">
        <v>1116751573250100</v>
      </c>
      <c r="F54">
        <f>(E54-D54)/1000000</f>
        <v>1.6821999999999999</v>
      </c>
    </row>
    <row r="55" spans="1:6" hidden="1" x14ac:dyDescent="0.35">
      <c r="A55" t="s">
        <v>5</v>
      </c>
      <c r="B55" t="s">
        <v>12</v>
      </c>
      <c r="C55">
        <v>200</v>
      </c>
      <c r="D55">
        <v>1116751602097600</v>
      </c>
      <c r="E55">
        <v>1116751603443499</v>
      </c>
      <c r="F55">
        <f>(E55-D55)/1000000</f>
        <v>1.345899</v>
      </c>
    </row>
    <row r="56" spans="1:6" hidden="1" x14ac:dyDescent="0.35">
      <c r="A56" t="s">
        <v>5</v>
      </c>
      <c r="B56" t="s">
        <v>11</v>
      </c>
      <c r="C56">
        <v>200</v>
      </c>
      <c r="D56">
        <v>1116751632896900</v>
      </c>
      <c r="E56">
        <v>1116751634108000</v>
      </c>
      <c r="F56">
        <f>(E56-D56)/1000000</f>
        <v>1.2111000000000001</v>
      </c>
    </row>
    <row r="57" spans="1:6" hidden="1" x14ac:dyDescent="0.35">
      <c r="A57" t="s">
        <v>5</v>
      </c>
      <c r="B57" t="s">
        <v>13</v>
      </c>
      <c r="C57">
        <v>200</v>
      </c>
      <c r="D57">
        <v>1116751664456400</v>
      </c>
      <c r="E57">
        <v>1116751666086799</v>
      </c>
      <c r="F57">
        <f>(E57-D57)/1000000</f>
        <v>1.6303989999999999</v>
      </c>
    </row>
    <row r="58" spans="1:6" hidden="1" x14ac:dyDescent="0.35">
      <c r="A58" t="s">
        <v>5</v>
      </c>
      <c r="B58" t="s">
        <v>14</v>
      </c>
      <c r="C58">
        <v>200</v>
      </c>
      <c r="D58">
        <v>1116751695123700</v>
      </c>
      <c r="E58">
        <v>1116751696854500</v>
      </c>
      <c r="F58">
        <f>(E58-D58)/1000000</f>
        <v>1.7307999999999999</v>
      </c>
    </row>
    <row r="59" spans="1:6" hidden="1" x14ac:dyDescent="0.35">
      <c r="A59" t="s">
        <v>5</v>
      </c>
      <c r="B59" t="s">
        <v>15</v>
      </c>
      <c r="C59">
        <v>200</v>
      </c>
      <c r="D59">
        <v>1116751726308400</v>
      </c>
      <c r="E59">
        <v>1116751727586400</v>
      </c>
      <c r="F59">
        <f>(E59-D59)/1000000</f>
        <v>1.278</v>
      </c>
    </row>
    <row r="60" spans="1:6" hidden="1" x14ac:dyDescent="0.35">
      <c r="A60" t="s">
        <v>5</v>
      </c>
      <c r="B60" t="s">
        <v>16</v>
      </c>
      <c r="C60">
        <v>200</v>
      </c>
      <c r="D60">
        <v>1116751757441900</v>
      </c>
      <c r="E60">
        <v>1116751758838499</v>
      </c>
      <c r="F60">
        <f>(E60-D60)/1000000</f>
        <v>1.3965989999999999</v>
      </c>
    </row>
    <row r="61" spans="1:6" hidden="1" x14ac:dyDescent="0.35">
      <c r="A61" t="s">
        <v>5</v>
      </c>
      <c r="B61" t="s">
        <v>17</v>
      </c>
      <c r="C61">
        <v>200</v>
      </c>
      <c r="D61">
        <v>1116751789032300</v>
      </c>
      <c r="E61">
        <v>1116751790344200</v>
      </c>
      <c r="F61">
        <f>(E61-D61)/1000000</f>
        <v>1.3119000000000001</v>
      </c>
    </row>
    <row r="62" spans="1:6" hidden="1" x14ac:dyDescent="0.35">
      <c r="A62" t="s">
        <v>5</v>
      </c>
      <c r="B62" t="s">
        <v>18</v>
      </c>
      <c r="C62">
        <v>200</v>
      </c>
      <c r="D62">
        <v>1116751820523100</v>
      </c>
      <c r="E62">
        <v>1116751821687800</v>
      </c>
      <c r="F62">
        <f>(E62-D62)/1000000</f>
        <v>1.1647000000000001</v>
      </c>
    </row>
    <row r="63" spans="1:6" hidden="1" x14ac:dyDescent="0.35">
      <c r="A63" t="s">
        <v>5</v>
      </c>
      <c r="B63" t="s">
        <v>19</v>
      </c>
      <c r="C63">
        <v>200</v>
      </c>
      <c r="D63">
        <v>1116751851491400</v>
      </c>
      <c r="E63">
        <v>1116751852658500</v>
      </c>
      <c r="F63">
        <f>(E63-D63)/1000000</f>
        <v>1.1671</v>
      </c>
    </row>
    <row r="64" spans="1:6" hidden="1" x14ac:dyDescent="0.35">
      <c r="A64" t="s">
        <v>5</v>
      </c>
      <c r="B64" t="s">
        <v>20</v>
      </c>
      <c r="C64">
        <v>200</v>
      </c>
      <c r="D64">
        <v>1116751882595500</v>
      </c>
      <c r="E64">
        <v>1116751883867800</v>
      </c>
      <c r="F64">
        <f>(E64-D64)/1000000</f>
        <v>1.2723</v>
      </c>
    </row>
    <row r="65" spans="1:6" x14ac:dyDescent="0.35">
      <c r="A65" t="s">
        <v>5</v>
      </c>
      <c r="B65" t="s">
        <v>6</v>
      </c>
      <c r="C65">
        <v>200</v>
      </c>
      <c r="D65">
        <v>1116751914567699</v>
      </c>
      <c r="E65">
        <v>1116751928256100</v>
      </c>
      <c r="F65">
        <f>(E65-D65)/1000000</f>
        <v>13.688401000000001</v>
      </c>
    </row>
    <row r="66" spans="1:6" hidden="1" x14ac:dyDescent="0.35">
      <c r="A66" t="s">
        <v>5</v>
      </c>
      <c r="B66" t="s">
        <v>7</v>
      </c>
      <c r="C66">
        <v>200</v>
      </c>
      <c r="D66">
        <v>1116752513725000</v>
      </c>
      <c r="E66">
        <v>1116752515904800</v>
      </c>
      <c r="F66">
        <f>(E66-D66)/1000000</f>
        <v>2.1798000000000002</v>
      </c>
    </row>
    <row r="67" spans="1:6" hidden="1" x14ac:dyDescent="0.35">
      <c r="A67" t="s">
        <v>5</v>
      </c>
      <c r="B67" t="s">
        <v>8</v>
      </c>
      <c r="C67">
        <v>200</v>
      </c>
      <c r="D67">
        <v>1116752534450199</v>
      </c>
      <c r="E67">
        <v>1116752535779499</v>
      </c>
      <c r="F67">
        <f>(E67-D67)/1000000</f>
        <v>1.3292999999999999</v>
      </c>
    </row>
    <row r="68" spans="1:6" hidden="1" x14ac:dyDescent="0.35">
      <c r="A68" t="s">
        <v>5</v>
      </c>
      <c r="B68" t="s">
        <v>10</v>
      </c>
      <c r="C68">
        <v>200</v>
      </c>
      <c r="D68">
        <v>1116752565557200</v>
      </c>
      <c r="E68">
        <v>1116752566921700</v>
      </c>
      <c r="F68">
        <f>(E68-D68)/1000000</f>
        <v>1.3645</v>
      </c>
    </row>
    <row r="69" spans="1:6" hidden="1" x14ac:dyDescent="0.35">
      <c r="A69" t="s">
        <v>5</v>
      </c>
      <c r="B69" t="s">
        <v>9</v>
      </c>
      <c r="C69">
        <v>200</v>
      </c>
      <c r="D69">
        <v>1116752595885200</v>
      </c>
      <c r="E69">
        <v>1116752597179299</v>
      </c>
      <c r="F69">
        <f>(E69-D69)/1000000</f>
        <v>1.2940990000000001</v>
      </c>
    </row>
    <row r="70" spans="1:6" hidden="1" x14ac:dyDescent="0.35">
      <c r="A70" t="s">
        <v>5</v>
      </c>
      <c r="B70" t="s">
        <v>12</v>
      </c>
      <c r="C70">
        <v>200</v>
      </c>
      <c r="D70">
        <v>1116752614574200</v>
      </c>
      <c r="E70">
        <v>1116752615726500</v>
      </c>
      <c r="F70">
        <f>(E70-D70)/1000000</f>
        <v>1.1523000000000001</v>
      </c>
    </row>
    <row r="71" spans="1:6" hidden="1" x14ac:dyDescent="0.35">
      <c r="A71" t="s">
        <v>5</v>
      </c>
      <c r="B71" t="s">
        <v>11</v>
      </c>
      <c r="C71">
        <v>200</v>
      </c>
      <c r="D71">
        <v>1116752643019800</v>
      </c>
      <c r="E71">
        <v>1116752644590500</v>
      </c>
      <c r="F71">
        <f>(E71-D71)/1000000</f>
        <v>1.5707</v>
      </c>
    </row>
    <row r="72" spans="1:6" hidden="1" x14ac:dyDescent="0.35">
      <c r="A72" t="s">
        <v>5</v>
      </c>
      <c r="B72" t="s">
        <v>13</v>
      </c>
      <c r="C72">
        <v>200</v>
      </c>
      <c r="D72">
        <v>1116752674368399</v>
      </c>
      <c r="E72">
        <v>1116752675579800</v>
      </c>
      <c r="F72">
        <f>(E72-D72)/1000000</f>
        <v>1.211401</v>
      </c>
    </row>
    <row r="73" spans="1:6" hidden="1" x14ac:dyDescent="0.35">
      <c r="A73" t="s">
        <v>5</v>
      </c>
      <c r="B73" t="s">
        <v>14</v>
      </c>
      <c r="C73">
        <v>200</v>
      </c>
      <c r="D73">
        <v>1116752690516900</v>
      </c>
      <c r="E73">
        <v>1116752692008100</v>
      </c>
      <c r="F73">
        <f>(E73-D73)/1000000</f>
        <v>1.4912000000000001</v>
      </c>
    </row>
    <row r="74" spans="1:6" hidden="1" x14ac:dyDescent="0.35">
      <c r="A74" t="s">
        <v>5</v>
      </c>
      <c r="B74" t="s">
        <v>15</v>
      </c>
      <c r="C74">
        <v>200</v>
      </c>
      <c r="D74">
        <v>1116752721401900</v>
      </c>
      <c r="E74">
        <v>1116752722755400</v>
      </c>
      <c r="F74">
        <f>(E74-D74)/1000000</f>
        <v>1.3534999999999999</v>
      </c>
    </row>
    <row r="75" spans="1:6" hidden="1" x14ac:dyDescent="0.35">
      <c r="A75" t="s">
        <v>5</v>
      </c>
      <c r="B75" t="s">
        <v>16</v>
      </c>
      <c r="C75">
        <v>200</v>
      </c>
      <c r="D75">
        <v>1116752740250899</v>
      </c>
      <c r="E75">
        <v>1116752741479800</v>
      </c>
      <c r="F75">
        <f>(E75-D75)/1000000</f>
        <v>1.228901</v>
      </c>
    </row>
    <row r="76" spans="1:6" hidden="1" x14ac:dyDescent="0.35">
      <c r="A76" t="s">
        <v>5</v>
      </c>
      <c r="B76" t="s">
        <v>17</v>
      </c>
      <c r="C76">
        <v>200</v>
      </c>
      <c r="D76">
        <v>1116752768283900</v>
      </c>
      <c r="E76">
        <v>1116752769739199</v>
      </c>
      <c r="F76">
        <f>(E76-D76)/1000000</f>
        <v>1.4552989999999999</v>
      </c>
    </row>
    <row r="77" spans="1:6" hidden="1" x14ac:dyDescent="0.35">
      <c r="A77" t="s">
        <v>5</v>
      </c>
      <c r="B77" t="s">
        <v>18</v>
      </c>
      <c r="C77">
        <v>200</v>
      </c>
      <c r="D77">
        <v>1116752785754100</v>
      </c>
      <c r="E77">
        <v>1116752786918000</v>
      </c>
      <c r="F77">
        <f>(E77-D77)/1000000</f>
        <v>1.1638999999999999</v>
      </c>
    </row>
    <row r="78" spans="1:6" hidden="1" x14ac:dyDescent="0.35">
      <c r="A78" t="s">
        <v>5</v>
      </c>
      <c r="B78" t="s">
        <v>19</v>
      </c>
      <c r="C78">
        <v>200</v>
      </c>
      <c r="D78">
        <v>1116752815478000</v>
      </c>
      <c r="E78">
        <v>1116752816596800</v>
      </c>
      <c r="F78">
        <f>(E78-D78)/1000000</f>
        <v>1.1188</v>
      </c>
    </row>
    <row r="79" spans="1:6" hidden="1" x14ac:dyDescent="0.35">
      <c r="A79" t="s">
        <v>5</v>
      </c>
      <c r="B79" t="s">
        <v>20</v>
      </c>
      <c r="C79">
        <v>200</v>
      </c>
      <c r="D79">
        <v>1116752832267300</v>
      </c>
      <c r="E79">
        <v>1116752833402199</v>
      </c>
      <c r="F79">
        <f>(E79-D79)/1000000</f>
        <v>1.1348990000000001</v>
      </c>
    </row>
    <row r="80" spans="1:6" x14ac:dyDescent="0.35">
      <c r="A80" t="s">
        <v>24</v>
      </c>
      <c r="B80" t="s">
        <v>6</v>
      </c>
      <c r="C80">
        <v>200</v>
      </c>
      <c r="D80">
        <v>1116752862604999</v>
      </c>
      <c r="E80">
        <v>1116752927453700</v>
      </c>
      <c r="F80">
        <f>(E80-D80)/1000000</f>
        <v>64.848701000000005</v>
      </c>
    </row>
    <row r="81" spans="1:6" hidden="1" x14ac:dyDescent="0.35">
      <c r="A81" t="s">
        <v>5</v>
      </c>
      <c r="B81" t="s">
        <v>7</v>
      </c>
      <c r="C81">
        <v>200</v>
      </c>
      <c r="D81">
        <v>1116753145302000</v>
      </c>
      <c r="E81">
        <v>1116753146576900</v>
      </c>
      <c r="F81">
        <f>(E81-D81)/1000000</f>
        <v>1.2748999999999999</v>
      </c>
    </row>
    <row r="82" spans="1:6" hidden="1" x14ac:dyDescent="0.35">
      <c r="A82" t="s">
        <v>5</v>
      </c>
      <c r="B82" t="s">
        <v>8</v>
      </c>
      <c r="C82">
        <v>200</v>
      </c>
      <c r="D82">
        <v>1116753163565400</v>
      </c>
      <c r="E82">
        <v>1116753164758100</v>
      </c>
      <c r="F82">
        <f>(E82-D82)/1000000</f>
        <v>1.1927000000000001</v>
      </c>
    </row>
    <row r="83" spans="1:6" hidden="1" x14ac:dyDescent="0.35">
      <c r="A83" t="s">
        <v>5</v>
      </c>
      <c r="B83" t="s">
        <v>10</v>
      </c>
      <c r="C83">
        <v>200</v>
      </c>
      <c r="D83">
        <v>1116753192055000</v>
      </c>
      <c r="E83">
        <v>1116753193799499</v>
      </c>
      <c r="F83">
        <f>(E83-D83)/1000000</f>
        <v>1.744499</v>
      </c>
    </row>
    <row r="84" spans="1:6" hidden="1" x14ac:dyDescent="0.35">
      <c r="A84" t="s">
        <v>5</v>
      </c>
      <c r="B84" t="s">
        <v>9</v>
      </c>
      <c r="C84">
        <v>200</v>
      </c>
      <c r="D84">
        <v>1116753223111199</v>
      </c>
      <c r="E84">
        <v>1116753224341400</v>
      </c>
      <c r="F84">
        <f>(E84-D84)/1000000</f>
        <v>1.2302010000000001</v>
      </c>
    </row>
    <row r="85" spans="1:6" hidden="1" x14ac:dyDescent="0.35">
      <c r="A85" t="s">
        <v>5</v>
      </c>
      <c r="B85" t="s">
        <v>12</v>
      </c>
      <c r="C85">
        <v>200</v>
      </c>
      <c r="D85">
        <v>1116753239436999</v>
      </c>
      <c r="E85">
        <v>1116753240741099</v>
      </c>
      <c r="F85">
        <f>(E85-D85)/1000000</f>
        <v>1.3041</v>
      </c>
    </row>
    <row r="86" spans="1:6" hidden="1" x14ac:dyDescent="0.35">
      <c r="A86" t="s">
        <v>5</v>
      </c>
      <c r="B86" t="s">
        <v>17</v>
      </c>
      <c r="C86">
        <v>200</v>
      </c>
      <c r="D86">
        <v>1116753270215800</v>
      </c>
      <c r="E86">
        <v>1116753271673700</v>
      </c>
      <c r="F86">
        <f>(E86-D86)/1000000</f>
        <v>1.4579</v>
      </c>
    </row>
    <row r="87" spans="1:6" hidden="1" x14ac:dyDescent="0.35">
      <c r="A87" t="s">
        <v>5</v>
      </c>
      <c r="B87" t="s">
        <v>11</v>
      </c>
      <c r="C87">
        <v>200</v>
      </c>
      <c r="D87">
        <v>1116753303950200</v>
      </c>
      <c r="E87">
        <v>1116753305528200</v>
      </c>
      <c r="F87">
        <f>(E87-D87)/1000000</f>
        <v>1.5780000000000001</v>
      </c>
    </row>
    <row r="88" spans="1:6" hidden="1" x14ac:dyDescent="0.35">
      <c r="A88" t="s">
        <v>5</v>
      </c>
      <c r="B88" t="s">
        <v>13</v>
      </c>
      <c r="C88">
        <v>200</v>
      </c>
      <c r="D88">
        <v>1116753332383600</v>
      </c>
      <c r="E88">
        <v>1116753333598600</v>
      </c>
      <c r="F88">
        <f>(E88-D88)/1000000</f>
        <v>1.2150000000000001</v>
      </c>
    </row>
    <row r="89" spans="1:6" hidden="1" x14ac:dyDescent="0.35">
      <c r="A89" t="s">
        <v>5</v>
      </c>
      <c r="B89" t="s">
        <v>14</v>
      </c>
      <c r="C89">
        <v>200</v>
      </c>
      <c r="D89">
        <v>1116753348557900</v>
      </c>
      <c r="E89">
        <v>1116753349801100</v>
      </c>
      <c r="F89">
        <f>(E89-D89)/1000000</f>
        <v>1.2432000000000001</v>
      </c>
    </row>
    <row r="90" spans="1:6" hidden="1" x14ac:dyDescent="0.35">
      <c r="A90" t="s">
        <v>5</v>
      </c>
      <c r="B90" t="s">
        <v>15</v>
      </c>
      <c r="C90">
        <v>200</v>
      </c>
      <c r="D90">
        <v>1116753365384199</v>
      </c>
      <c r="E90">
        <v>1116753366580399</v>
      </c>
      <c r="F90">
        <f>(E90-D90)/1000000</f>
        <v>1.1961999999999999</v>
      </c>
    </row>
    <row r="91" spans="1:6" hidden="1" x14ac:dyDescent="0.35">
      <c r="A91" t="s">
        <v>5</v>
      </c>
      <c r="B91" t="s">
        <v>16</v>
      </c>
      <c r="C91">
        <v>200</v>
      </c>
      <c r="D91">
        <v>1116753395311600</v>
      </c>
      <c r="E91">
        <v>1116753396520000</v>
      </c>
      <c r="F91">
        <f>(E91-D91)/1000000</f>
        <v>1.2083999999999999</v>
      </c>
    </row>
    <row r="92" spans="1:6" hidden="1" x14ac:dyDescent="0.35">
      <c r="A92" t="s">
        <v>5</v>
      </c>
      <c r="B92" t="s">
        <v>18</v>
      </c>
      <c r="C92">
        <v>200</v>
      </c>
      <c r="D92">
        <v>1116753413023599</v>
      </c>
      <c r="E92">
        <v>1116753414248700</v>
      </c>
      <c r="F92">
        <f>(E92-D92)/1000000</f>
        <v>1.225101</v>
      </c>
    </row>
    <row r="93" spans="1:6" hidden="1" x14ac:dyDescent="0.35">
      <c r="A93" t="s">
        <v>5</v>
      </c>
      <c r="B93" t="s">
        <v>19</v>
      </c>
      <c r="C93">
        <v>200</v>
      </c>
      <c r="D93">
        <v>1116753442794000</v>
      </c>
      <c r="E93">
        <v>1116753443933600</v>
      </c>
      <c r="F93">
        <f>(E93-D93)/1000000</f>
        <v>1.1395999999999999</v>
      </c>
    </row>
    <row r="94" spans="1:6" hidden="1" x14ac:dyDescent="0.35">
      <c r="A94" t="s">
        <v>5</v>
      </c>
      <c r="B94" t="s">
        <v>20</v>
      </c>
      <c r="C94">
        <v>200</v>
      </c>
      <c r="D94">
        <v>1116753459746700</v>
      </c>
      <c r="E94">
        <v>1116753460858100</v>
      </c>
      <c r="F94">
        <f>(E94-D94)/1000000</f>
        <v>1.1113999999999999</v>
      </c>
    </row>
    <row r="95" spans="1:6" x14ac:dyDescent="0.35">
      <c r="A95" t="s">
        <v>24</v>
      </c>
      <c r="B95" t="s">
        <v>6</v>
      </c>
      <c r="C95">
        <v>200</v>
      </c>
      <c r="D95">
        <v>1116753489315199</v>
      </c>
      <c r="E95">
        <v>1116753498380400</v>
      </c>
      <c r="F95">
        <f>(E95-D95)/1000000</f>
        <v>9.0652010000000001</v>
      </c>
    </row>
    <row r="96" spans="1:6" hidden="1" x14ac:dyDescent="0.35">
      <c r="A96" t="s">
        <v>5</v>
      </c>
      <c r="B96" t="s">
        <v>7</v>
      </c>
      <c r="C96">
        <v>200</v>
      </c>
      <c r="D96">
        <v>1116753755462900</v>
      </c>
      <c r="E96">
        <v>1116753756603900</v>
      </c>
      <c r="F96">
        <f>(E96-D96)/1000000</f>
        <v>1.141</v>
      </c>
    </row>
    <row r="97" spans="1:6" hidden="1" x14ac:dyDescent="0.35">
      <c r="A97" t="s">
        <v>5</v>
      </c>
      <c r="B97" t="s">
        <v>8</v>
      </c>
      <c r="C97">
        <v>200</v>
      </c>
      <c r="D97">
        <v>1116753774046000</v>
      </c>
      <c r="E97">
        <v>1116753775361900</v>
      </c>
      <c r="F97">
        <f>(E97-D97)/1000000</f>
        <v>1.3159000000000001</v>
      </c>
    </row>
    <row r="98" spans="1:6" hidden="1" x14ac:dyDescent="0.35">
      <c r="A98" t="s">
        <v>5</v>
      </c>
      <c r="B98" t="s">
        <v>10</v>
      </c>
      <c r="C98">
        <v>200</v>
      </c>
      <c r="D98">
        <v>1116753801773400</v>
      </c>
      <c r="E98">
        <v>1116753803190500</v>
      </c>
      <c r="F98">
        <f>(E98-D98)/1000000</f>
        <v>1.4171</v>
      </c>
    </row>
    <row r="99" spans="1:6" hidden="1" x14ac:dyDescent="0.35">
      <c r="A99" t="s">
        <v>5</v>
      </c>
      <c r="B99" t="s">
        <v>9</v>
      </c>
      <c r="C99">
        <v>200</v>
      </c>
      <c r="D99">
        <v>1116753817441199</v>
      </c>
      <c r="E99">
        <v>1116753818629300</v>
      </c>
      <c r="F99">
        <f>(E99-D99)/1000000</f>
        <v>1.1881010000000001</v>
      </c>
    </row>
    <row r="100" spans="1:6" hidden="1" x14ac:dyDescent="0.35">
      <c r="A100" t="s">
        <v>5</v>
      </c>
      <c r="B100" t="s">
        <v>12</v>
      </c>
      <c r="C100">
        <v>200</v>
      </c>
      <c r="D100">
        <v>1116753833218799</v>
      </c>
      <c r="E100">
        <v>1116753834352599</v>
      </c>
      <c r="F100">
        <f>(E100-D100)/1000000</f>
        <v>1.1337999999999999</v>
      </c>
    </row>
    <row r="101" spans="1:6" hidden="1" x14ac:dyDescent="0.35">
      <c r="A101" t="s">
        <v>5</v>
      </c>
      <c r="B101" t="s">
        <v>11</v>
      </c>
      <c r="C101">
        <v>200</v>
      </c>
      <c r="D101">
        <v>1116753848511500</v>
      </c>
      <c r="E101">
        <v>1116753849636799</v>
      </c>
      <c r="F101">
        <f>(E101-D101)/1000000</f>
        <v>1.125299</v>
      </c>
    </row>
    <row r="102" spans="1:6" hidden="1" x14ac:dyDescent="0.35">
      <c r="A102" t="s">
        <v>5</v>
      </c>
      <c r="B102" t="s">
        <v>13</v>
      </c>
      <c r="C102">
        <v>200</v>
      </c>
      <c r="D102">
        <v>1116753864146099</v>
      </c>
      <c r="E102">
        <v>1116753865201399</v>
      </c>
      <c r="F102">
        <f>(E102-D102)/1000000</f>
        <v>1.0552999999999999</v>
      </c>
    </row>
    <row r="103" spans="1:6" hidden="1" x14ac:dyDescent="0.35">
      <c r="A103" t="s">
        <v>5</v>
      </c>
      <c r="B103" t="s">
        <v>14</v>
      </c>
      <c r="C103">
        <v>200</v>
      </c>
      <c r="D103">
        <v>1116753880584999</v>
      </c>
      <c r="E103">
        <v>1116753881692500</v>
      </c>
      <c r="F103">
        <f>(E103-D103)/1000000</f>
        <v>1.1075010000000001</v>
      </c>
    </row>
    <row r="104" spans="1:6" hidden="1" x14ac:dyDescent="0.35">
      <c r="A104" t="s">
        <v>5</v>
      </c>
      <c r="B104" t="s">
        <v>15</v>
      </c>
      <c r="C104">
        <v>200</v>
      </c>
      <c r="D104">
        <v>1116753910891300</v>
      </c>
      <c r="E104">
        <v>1116753912107399</v>
      </c>
      <c r="F104">
        <f>(E104-D104)/1000000</f>
        <v>1.216099</v>
      </c>
    </row>
    <row r="105" spans="1:6" hidden="1" x14ac:dyDescent="0.35">
      <c r="A105" t="s">
        <v>5</v>
      </c>
      <c r="B105" t="s">
        <v>16</v>
      </c>
      <c r="C105">
        <v>200</v>
      </c>
      <c r="D105">
        <v>1116753927056900</v>
      </c>
      <c r="E105">
        <v>1116753928085299</v>
      </c>
      <c r="F105">
        <f>(E105-D105)/1000000</f>
        <v>1.0283990000000001</v>
      </c>
    </row>
    <row r="106" spans="1:6" hidden="1" x14ac:dyDescent="0.35">
      <c r="A106" t="s">
        <v>5</v>
      </c>
      <c r="B106" t="s">
        <v>17</v>
      </c>
      <c r="C106">
        <v>200</v>
      </c>
      <c r="D106">
        <v>1116753956220900</v>
      </c>
      <c r="E106">
        <v>1116753957431000</v>
      </c>
      <c r="F106">
        <f>(E106-D106)/1000000</f>
        <v>1.2101</v>
      </c>
    </row>
    <row r="107" spans="1:6" hidden="1" x14ac:dyDescent="0.35">
      <c r="A107" t="s">
        <v>5</v>
      </c>
      <c r="B107" t="s">
        <v>18</v>
      </c>
      <c r="C107">
        <v>200</v>
      </c>
      <c r="D107">
        <v>1116753972074700</v>
      </c>
      <c r="E107">
        <v>1116753973344500</v>
      </c>
      <c r="F107">
        <f>(E107-D107)/1000000</f>
        <v>1.2698</v>
      </c>
    </row>
    <row r="108" spans="1:6" hidden="1" x14ac:dyDescent="0.35">
      <c r="A108" t="s">
        <v>5</v>
      </c>
      <c r="B108" t="s">
        <v>19</v>
      </c>
      <c r="C108">
        <v>200</v>
      </c>
      <c r="D108">
        <v>1116753990957300</v>
      </c>
      <c r="E108">
        <v>1116753992790200</v>
      </c>
      <c r="F108">
        <f>(E108-D108)/1000000</f>
        <v>1.8329</v>
      </c>
    </row>
    <row r="109" spans="1:6" hidden="1" x14ac:dyDescent="0.35">
      <c r="A109" t="s">
        <v>5</v>
      </c>
      <c r="B109" t="s">
        <v>20</v>
      </c>
      <c r="C109">
        <v>200</v>
      </c>
      <c r="D109">
        <v>1116754019739599</v>
      </c>
      <c r="E109">
        <v>1116754020815100</v>
      </c>
      <c r="F109">
        <f>(E109-D109)/1000000</f>
        <v>1.075501</v>
      </c>
    </row>
    <row r="110" spans="1:6" x14ac:dyDescent="0.35">
      <c r="A110" t="s">
        <v>5</v>
      </c>
      <c r="B110" t="s">
        <v>21</v>
      </c>
      <c r="C110">
        <v>302</v>
      </c>
      <c r="D110">
        <v>1116756252500800</v>
      </c>
      <c r="E110">
        <v>1116756256344300</v>
      </c>
      <c r="F110">
        <f>(E110-D110)/1000000</f>
        <v>3.8435000000000001</v>
      </c>
    </row>
    <row r="111" spans="1:6" x14ac:dyDescent="0.35">
      <c r="A111" t="s">
        <v>5</v>
      </c>
      <c r="B111" t="s">
        <v>22</v>
      </c>
      <c r="C111">
        <v>200</v>
      </c>
      <c r="D111">
        <v>1116756283278400</v>
      </c>
      <c r="E111">
        <v>1116756286391000</v>
      </c>
      <c r="F111">
        <f>(E111-D111)/1000000</f>
        <v>3.1126</v>
      </c>
    </row>
    <row r="112" spans="1:6" hidden="1" x14ac:dyDescent="0.35">
      <c r="A112" t="s">
        <v>5</v>
      </c>
      <c r="B112" t="s">
        <v>7</v>
      </c>
      <c r="C112">
        <v>200</v>
      </c>
      <c r="D112">
        <v>1116756466238600</v>
      </c>
      <c r="E112">
        <v>1116756467436499</v>
      </c>
      <c r="F112">
        <f>(E112-D112)/1000000</f>
        <v>1.197899</v>
      </c>
    </row>
    <row r="113" spans="1:6" hidden="1" x14ac:dyDescent="0.35">
      <c r="A113" t="s">
        <v>5</v>
      </c>
      <c r="B113" t="s">
        <v>8</v>
      </c>
      <c r="C113">
        <v>200</v>
      </c>
      <c r="D113">
        <v>1116756483044300</v>
      </c>
      <c r="E113">
        <v>1116756484174900</v>
      </c>
      <c r="F113">
        <f>(E113-D113)/1000000</f>
        <v>1.1306</v>
      </c>
    </row>
    <row r="114" spans="1:6" hidden="1" x14ac:dyDescent="0.35">
      <c r="A114" t="s">
        <v>5</v>
      </c>
      <c r="B114" t="s">
        <v>10</v>
      </c>
      <c r="C114">
        <v>200</v>
      </c>
      <c r="D114">
        <v>1116756499412500</v>
      </c>
      <c r="E114">
        <v>1116756500568999</v>
      </c>
      <c r="F114">
        <f>(E114-D114)/1000000</f>
        <v>1.1564989999999999</v>
      </c>
    </row>
    <row r="115" spans="1:6" hidden="1" x14ac:dyDescent="0.35">
      <c r="A115" t="s">
        <v>5</v>
      </c>
      <c r="B115" t="s">
        <v>9</v>
      </c>
      <c r="C115">
        <v>200</v>
      </c>
      <c r="D115">
        <v>1116756529154300</v>
      </c>
      <c r="E115">
        <v>1116756530367699</v>
      </c>
      <c r="F115">
        <f>(E115-D115)/1000000</f>
        <v>1.2133989999999999</v>
      </c>
    </row>
    <row r="116" spans="1:6" hidden="1" x14ac:dyDescent="0.35">
      <c r="A116" t="s">
        <v>5</v>
      </c>
      <c r="B116" t="s">
        <v>12</v>
      </c>
      <c r="C116">
        <v>200</v>
      </c>
      <c r="D116">
        <v>1116756544431200</v>
      </c>
      <c r="E116">
        <v>1116756545477600</v>
      </c>
      <c r="F116">
        <f>(E116-D116)/1000000</f>
        <v>1.0464</v>
      </c>
    </row>
    <row r="117" spans="1:6" hidden="1" x14ac:dyDescent="0.35">
      <c r="A117" t="s">
        <v>5</v>
      </c>
      <c r="B117" t="s">
        <v>17</v>
      </c>
      <c r="C117">
        <v>200</v>
      </c>
      <c r="D117">
        <v>1116756559887599</v>
      </c>
      <c r="E117">
        <v>1116756561011100</v>
      </c>
      <c r="F117">
        <f>(E117-D117)/1000000</f>
        <v>1.1235010000000001</v>
      </c>
    </row>
    <row r="118" spans="1:6" hidden="1" x14ac:dyDescent="0.35">
      <c r="A118" t="s">
        <v>5</v>
      </c>
      <c r="B118" t="s">
        <v>11</v>
      </c>
      <c r="C118">
        <v>200</v>
      </c>
      <c r="D118">
        <v>1116756575648100</v>
      </c>
      <c r="E118">
        <v>1116756576653800</v>
      </c>
      <c r="F118">
        <f>(E118-D118)/1000000</f>
        <v>1.0057</v>
      </c>
    </row>
    <row r="119" spans="1:6" hidden="1" x14ac:dyDescent="0.35">
      <c r="A119" t="s">
        <v>5</v>
      </c>
      <c r="B119" t="s">
        <v>13</v>
      </c>
      <c r="C119">
        <v>200</v>
      </c>
      <c r="D119">
        <v>1116756591513000</v>
      </c>
      <c r="E119">
        <v>1116756592545799</v>
      </c>
      <c r="F119">
        <f>(E119-D119)/1000000</f>
        <v>1.032799</v>
      </c>
    </row>
    <row r="120" spans="1:6" hidden="1" x14ac:dyDescent="0.35">
      <c r="A120" t="s">
        <v>5</v>
      </c>
      <c r="B120" t="s">
        <v>14</v>
      </c>
      <c r="C120">
        <v>200</v>
      </c>
      <c r="D120">
        <v>1116756607435599</v>
      </c>
      <c r="E120">
        <v>1116756608738699</v>
      </c>
      <c r="F120">
        <f>(E120-D120)/1000000</f>
        <v>1.3030999999999999</v>
      </c>
    </row>
    <row r="121" spans="1:6" hidden="1" x14ac:dyDescent="0.35">
      <c r="A121" t="s">
        <v>5</v>
      </c>
      <c r="B121" t="s">
        <v>15</v>
      </c>
      <c r="C121">
        <v>200</v>
      </c>
      <c r="D121">
        <v>1116756624277000</v>
      </c>
      <c r="E121">
        <v>1116756625427300</v>
      </c>
      <c r="F121">
        <f>(E121-D121)/1000000</f>
        <v>1.1503000000000001</v>
      </c>
    </row>
    <row r="122" spans="1:6" hidden="1" x14ac:dyDescent="0.35">
      <c r="A122" t="s">
        <v>5</v>
      </c>
      <c r="B122" t="s">
        <v>16</v>
      </c>
      <c r="C122">
        <v>200</v>
      </c>
      <c r="D122">
        <v>1116756639754100</v>
      </c>
      <c r="E122">
        <v>1116756640841499</v>
      </c>
      <c r="F122">
        <f>(E122-D122)/1000000</f>
        <v>1.087399</v>
      </c>
    </row>
    <row r="123" spans="1:6" hidden="1" x14ac:dyDescent="0.35">
      <c r="A123" t="s">
        <v>5</v>
      </c>
      <c r="B123" t="s">
        <v>18</v>
      </c>
      <c r="C123">
        <v>200</v>
      </c>
      <c r="D123">
        <v>1116756657836700</v>
      </c>
      <c r="E123">
        <v>1116756658962900</v>
      </c>
      <c r="F123">
        <f>(E123-D123)/1000000</f>
        <v>1.1262000000000001</v>
      </c>
    </row>
    <row r="124" spans="1:6" hidden="1" x14ac:dyDescent="0.35">
      <c r="A124" t="s">
        <v>5</v>
      </c>
      <c r="B124" t="s">
        <v>19</v>
      </c>
      <c r="C124">
        <v>200</v>
      </c>
      <c r="D124">
        <v>1116756686493699</v>
      </c>
      <c r="E124">
        <v>1116756687572500</v>
      </c>
      <c r="F124">
        <f>(E124-D124)/1000000</f>
        <v>1.0788009999999999</v>
      </c>
    </row>
    <row r="125" spans="1:6" hidden="1" x14ac:dyDescent="0.35">
      <c r="A125" t="s">
        <v>5</v>
      </c>
      <c r="B125" t="s">
        <v>20</v>
      </c>
      <c r="C125">
        <v>200</v>
      </c>
      <c r="D125">
        <v>1116756701724200</v>
      </c>
      <c r="E125">
        <v>1116756702775399</v>
      </c>
      <c r="F125">
        <f>(E125-D125)/1000000</f>
        <v>1.051199</v>
      </c>
    </row>
    <row r="126" spans="1:6" x14ac:dyDescent="0.35">
      <c r="A126" t="s">
        <v>5</v>
      </c>
      <c r="B126" t="s">
        <v>23</v>
      </c>
      <c r="C126">
        <v>200</v>
      </c>
      <c r="D126">
        <v>1116756733666000</v>
      </c>
      <c r="E126">
        <v>1116756736736900</v>
      </c>
      <c r="F126">
        <f>(E126-D126)/1000000</f>
        <v>3.0709</v>
      </c>
    </row>
    <row r="127" spans="1:6" hidden="1" x14ac:dyDescent="0.35">
      <c r="A127" t="s">
        <v>5</v>
      </c>
      <c r="B127" t="s">
        <v>7</v>
      </c>
      <c r="C127">
        <v>200</v>
      </c>
      <c r="D127">
        <v>1116756886696100</v>
      </c>
      <c r="E127">
        <v>1116756887887600</v>
      </c>
      <c r="F127">
        <f>(E127-D127)/1000000</f>
        <v>1.1915</v>
      </c>
    </row>
    <row r="128" spans="1:6" hidden="1" x14ac:dyDescent="0.35">
      <c r="A128" t="s">
        <v>5</v>
      </c>
      <c r="B128" t="s">
        <v>8</v>
      </c>
      <c r="C128">
        <v>200</v>
      </c>
      <c r="D128">
        <v>1116756917180200</v>
      </c>
      <c r="E128">
        <v>1116756918371200</v>
      </c>
      <c r="F128">
        <f>(E128-D128)/1000000</f>
        <v>1.1910000000000001</v>
      </c>
    </row>
    <row r="129" spans="1:6" hidden="1" x14ac:dyDescent="0.35">
      <c r="A129" t="s">
        <v>5</v>
      </c>
      <c r="B129" t="s">
        <v>10</v>
      </c>
      <c r="C129">
        <v>200</v>
      </c>
      <c r="D129">
        <v>1116756933051000</v>
      </c>
      <c r="E129">
        <v>1116756934295800</v>
      </c>
      <c r="F129">
        <f>(E129-D129)/1000000</f>
        <v>1.2447999999999999</v>
      </c>
    </row>
    <row r="130" spans="1:6" hidden="1" x14ac:dyDescent="0.35">
      <c r="A130" t="s">
        <v>5</v>
      </c>
      <c r="B130" t="s">
        <v>9</v>
      </c>
      <c r="C130">
        <v>200</v>
      </c>
      <c r="D130">
        <v>1116756965385800</v>
      </c>
      <c r="E130">
        <v>1116756967080900</v>
      </c>
      <c r="F130">
        <f>(E130-D130)/1000000</f>
        <v>1.6951000000000001</v>
      </c>
    </row>
    <row r="131" spans="1:6" hidden="1" x14ac:dyDescent="0.35">
      <c r="A131" t="s">
        <v>5</v>
      </c>
      <c r="B131" t="s">
        <v>11</v>
      </c>
      <c r="C131">
        <v>200</v>
      </c>
      <c r="D131">
        <v>1116756996045300</v>
      </c>
      <c r="E131">
        <v>1116756997441500</v>
      </c>
      <c r="F131">
        <f>(E131-D131)/1000000</f>
        <v>1.3962000000000001</v>
      </c>
    </row>
    <row r="132" spans="1:6" hidden="1" x14ac:dyDescent="0.35">
      <c r="A132" t="s">
        <v>5</v>
      </c>
      <c r="B132" t="s">
        <v>12</v>
      </c>
      <c r="C132">
        <v>200</v>
      </c>
      <c r="D132">
        <v>1116757026466300</v>
      </c>
      <c r="E132">
        <v>1116757027476399</v>
      </c>
      <c r="F132">
        <f>(E132-D132)/1000000</f>
        <v>1.0100990000000001</v>
      </c>
    </row>
    <row r="133" spans="1:6" hidden="1" x14ac:dyDescent="0.35">
      <c r="A133" t="s">
        <v>5</v>
      </c>
      <c r="B133" t="s">
        <v>13</v>
      </c>
      <c r="C133">
        <v>200</v>
      </c>
      <c r="D133">
        <v>1116757041831600</v>
      </c>
      <c r="E133">
        <v>1116757043012300</v>
      </c>
      <c r="F133">
        <f>(E133-D133)/1000000</f>
        <v>1.1807000000000001</v>
      </c>
    </row>
    <row r="134" spans="1:6" hidden="1" x14ac:dyDescent="0.35">
      <c r="A134" t="s">
        <v>5</v>
      </c>
      <c r="B134" t="s">
        <v>14</v>
      </c>
      <c r="C134">
        <v>200</v>
      </c>
      <c r="D134">
        <v>1116757060086099</v>
      </c>
      <c r="E134">
        <v>1116757061417300</v>
      </c>
      <c r="F134">
        <f>(E134-D134)/1000000</f>
        <v>1.3312010000000001</v>
      </c>
    </row>
    <row r="135" spans="1:6" hidden="1" x14ac:dyDescent="0.35">
      <c r="A135" t="s">
        <v>5</v>
      </c>
      <c r="B135" t="s">
        <v>15</v>
      </c>
      <c r="C135">
        <v>200</v>
      </c>
      <c r="D135">
        <v>1116757088298599</v>
      </c>
      <c r="E135">
        <v>1116757089376800</v>
      </c>
      <c r="F135">
        <f>(E135-D135)/1000000</f>
        <v>1.078201</v>
      </c>
    </row>
    <row r="136" spans="1:6" hidden="1" x14ac:dyDescent="0.35">
      <c r="A136" t="s">
        <v>5</v>
      </c>
      <c r="B136" t="s">
        <v>16</v>
      </c>
      <c r="C136">
        <v>200</v>
      </c>
      <c r="D136">
        <v>1116757105216000</v>
      </c>
      <c r="E136">
        <v>1116757106286200</v>
      </c>
      <c r="F136">
        <f>(E136-D136)/1000000</f>
        <v>1.0702</v>
      </c>
    </row>
    <row r="137" spans="1:6" hidden="1" x14ac:dyDescent="0.35">
      <c r="A137" t="s">
        <v>5</v>
      </c>
      <c r="B137" t="s">
        <v>17</v>
      </c>
      <c r="C137">
        <v>200</v>
      </c>
      <c r="D137">
        <v>1116757132947000</v>
      </c>
      <c r="E137">
        <v>1116757134430500</v>
      </c>
      <c r="F137">
        <f>(E137-D137)/1000000</f>
        <v>1.4835</v>
      </c>
    </row>
    <row r="138" spans="1:6" hidden="1" x14ac:dyDescent="0.35">
      <c r="A138" t="s">
        <v>5</v>
      </c>
      <c r="B138" t="s">
        <v>18</v>
      </c>
      <c r="C138">
        <v>200</v>
      </c>
      <c r="D138">
        <v>1116757150148100</v>
      </c>
      <c r="E138">
        <v>1116757151387900</v>
      </c>
      <c r="F138">
        <f>(E138-D138)/1000000</f>
        <v>1.2398</v>
      </c>
    </row>
    <row r="139" spans="1:6" hidden="1" x14ac:dyDescent="0.35">
      <c r="A139" t="s">
        <v>5</v>
      </c>
      <c r="B139" t="s">
        <v>19</v>
      </c>
      <c r="C139">
        <v>200</v>
      </c>
      <c r="D139">
        <v>1116757179268600</v>
      </c>
      <c r="E139">
        <v>1116757180411499</v>
      </c>
      <c r="F139">
        <f>(E139-D139)/1000000</f>
        <v>1.1428990000000001</v>
      </c>
    </row>
    <row r="140" spans="1:6" hidden="1" x14ac:dyDescent="0.35">
      <c r="A140" t="s">
        <v>5</v>
      </c>
      <c r="B140" t="s">
        <v>20</v>
      </c>
      <c r="C140">
        <v>200</v>
      </c>
      <c r="D140">
        <v>1116757195964400</v>
      </c>
      <c r="E140">
        <v>1116757197118700</v>
      </c>
      <c r="F140">
        <f>(E140-D140)/1000000</f>
        <v>1.1543000000000001</v>
      </c>
    </row>
    <row r="141" spans="1:6" x14ac:dyDescent="0.35">
      <c r="A141" t="s">
        <v>5</v>
      </c>
      <c r="B141" t="s">
        <v>23</v>
      </c>
      <c r="C141">
        <v>200</v>
      </c>
      <c r="D141">
        <v>1116757225860500</v>
      </c>
      <c r="E141">
        <v>1116757229232200</v>
      </c>
      <c r="F141">
        <f>(E141-D141)/1000000</f>
        <v>3.3717000000000001</v>
      </c>
    </row>
    <row r="142" spans="1:6" hidden="1" x14ac:dyDescent="0.35">
      <c r="A142" t="s">
        <v>5</v>
      </c>
      <c r="B142" t="s">
        <v>7</v>
      </c>
      <c r="C142">
        <v>200</v>
      </c>
      <c r="D142">
        <v>1116757412771400</v>
      </c>
      <c r="E142">
        <v>1116757414153200</v>
      </c>
      <c r="F142">
        <f>(E142-D142)/1000000</f>
        <v>1.3817999999999999</v>
      </c>
    </row>
    <row r="143" spans="1:6" hidden="1" x14ac:dyDescent="0.35">
      <c r="A143" t="s">
        <v>5</v>
      </c>
      <c r="B143" t="s">
        <v>8</v>
      </c>
      <c r="C143">
        <v>200</v>
      </c>
      <c r="D143">
        <v>1116757429016500</v>
      </c>
      <c r="E143">
        <v>1116757431583700</v>
      </c>
      <c r="F143">
        <f>(E143-D143)/1000000</f>
        <v>2.5672000000000001</v>
      </c>
    </row>
    <row r="144" spans="1:6" hidden="1" x14ac:dyDescent="0.35">
      <c r="A144" t="s">
        <v>5</v>
      </c>
      <c r="B144" t="s">
        <v>10</v>
      </c>
      <c r="C144">
        <v>200</v>
      </c>
      <c r="D144">
        <v>1116757459723600</v>
      </c>
      <c r="E144">
        <v>1116757460959200</v>
      </c>
      <c r="F144">
        <f>(E144-D144)/1000000</f>
        <v>1.2356</v>
      </c>
    </row>
    <row r="145" spans="1:6" hidden="1" x14ac:dyDescent="0.35">
      <c r="A145" t="s">
        <v>5</v>
      </c>
      <c r="B145" t="s">
        <v>9</v>
      </c>
      <c r="C145">
        <v>200</v>
      </c>
      <c r="D145">
        <v>1116757477173400</v>
      </c>
      <c r="E145">
        <v>1116757478518100</v>
      </c>
      <c r="F145">
        <f>(E145-D145)/1000000</f>
        <v>1.3447</v>
      </c>
    </row>
    <row r="146" spans="1:6" hidden="1" x14ac:dyDescent="0.35">
      <c r="A146" t="s">
        <v>5</v>
      </c>
      <c r="B146" t="s">
        <v>11</v>
      </c>
      <c r="C146">
        <v>200</v>
      </c>
      <c r="D146">
        <v>1116757507363700</v>
      </c>
      <c r="E146">
        <v>1116757508571700</v>
      </c>
      <c r="F146">
        <f>(E146-D146)/1000000</f>
        <v>1.208</v>
      </c>
    </row>
    <row r="147" spans="1:6" hidden="1" x14ac:dyDescent="0.35">
      <c r="A147" t="s">
        <v>5</v>
      </c>
      <c r="B147" t="s">
        <v>12</v>
      </c>
      <c r="C147">
        <v>200</v>
      </c>
      <c r="D147">
        <v>1116757549930100</v>
      </c>
      <c r="E147">
        <v>1116757551757500</v>
      </c>
      <c r="F147">
        <f>(E147-D147)/1000000</f>
        <v>1.8273999999999999</v>
      </c>
    </row>
    <row r="148" spans="1:6" hidden="1" x14ac:dyDescent="0.35">
      <c r="A148" t="s">
        <v>5</v>
      </c>
      <c r="B148" t="s">
        <v>13</v>
      </c>
      <c r="C148">
        <v>200</v>
      </c>
      <c r="D148">
        <v>1116757568210900</v>
      </c>
      <c r="E148">
        <v>1116757569355099</v>
      </c>
      <c r="F148">
        <f>(E148-D148)/1000000</f>
        <v>1.144199</v>
      </c>
    </row>
    <row r="149" spans="1:6" hidden="1" x14ac:dyDescent="0.35">
      <c r="A149" t="s">
        <v>5</v>
      </c>
      <c r="B149" t="s">
        <v>14</v>
      </c>
      <c r="C149">
        <v>200</v>
      </c>
      <c r="D149">
        <v>1116757598437000</v>
      </c>
      <c r="E149">
        <v>1116757599538000</v>
      </c>
      <c r="F149">
        <f>(E149-D149)/1000000</f>
        <v>1.101</v>
      </c>
    </row>
    <row r="150" spans="1:6" hidden="1" x14ac:dyDescent="0.35">
      <c r="A150" t="s">
        <v>5</v>
      </c>
      <c r="B150" t="s">
        <v>15</v>
      </c>
      <c r="C150">
        <v>200</v>
      </c>
      <c r="D150">
        <v>1116757615749000</v>
      </c>
      <c r="E150">
        <v>1116757616932099</v>
      </c>
      <c r="F150">
        <f>(E150-D150)/1000000</f>
        <v>1.1830989999999999</v>
      </c>
    </row>
    <row r="151" spans="1:6" hidden="1" x14ac:dyDescent="0.35">
      <c r="A151" t="s">
        <v>5</v>
      </c>
      <c r="B151" t="s">
        <v>16</v>
      </c>
      <c r="C151">
        <v>200</v>
      </c>
      <c r="D151">
        <v>1116757644960000</v>
      </c>
      <c r="E151">
        <v>1116757646110800</v>
      </c>
      <c r="F151">
        <f>(E151-D151)/1000000</f>
        <v>1.1508</v>
      </c>
    </row>
    <row r="152" spans="1:6" hidden="1" x14ac:dyDescent="0.35">
      <c r="A152" t="s">
        <v>5</v>
      </c>
      <c r="B152" t="s">
        <v>17</v>
      </c>
      <c r="C152">
        <v>200</v>
      </c>
      <c r="D152">
        <v>1116757675395099</v>
      </c>
      <c r="E152">
        <v>1116757676378400</v>
      </c>
      <c r="F152">
        <f>(E152-D152)/1000000</f>
        <v>0.98330099999999998</v>
      </c>
    </row>
    <row r="153" spans="1:6" hidden="1" x14ac:dyDescent="0.35">
      <c r="A153" t="s">
        <v>5</v>
      </c>
      <c r="B153" t="s">
        <v>18</v>
      </c>
      <c r="C153">
        <v>200</v>
      </c>
      <c r="D153">
        <v>1116757691377900</v>
      </c>
      <c r="E153">
        <v>1116757692656100</v>
      </c>
      <c r="F153">
        <f>(E153-D153)/1000000</f>
        <v>1.2782</v>
      </c>
    </row>
    <row r="154" spans="1:6" hidden="1" x14ac:dyDescent="0.35">
      <c r="A154" t="s">
        <v>5</v>
      </c>
      <c r="B154" t="s">
        <v>19</v>
      </c>
      <c r="C154">
        <v>200</v>
      </c>
      <c r="D154">
        <v>1116757708297800</v>
      </c>
      <c r="E154">
        <v>1116757710068800</v>
      </c>
      <c r="F154">
        <f>(E154-D154)/1000000</f>
        <v>1.7709999999999999</v>
      </c>
    </row>
    <row r="155" spans="1:6" hidden="1" x14ac:dyDescent="0.35">
      <c r="A155" t="s">
        <v>5</v>
      </c>
      <c r="B155" t="s">
        <v>20</v>
      </c>
      <c r="C155">
        <v>200</v>
      </c>
      <c r="D155">
        <v>1116757724839499</v>
      </c>
      <c r="E155">
        <v>1116757725832199</v>
      </c>
      <c r="F155">
        <f>(E155-D155)/1000000</f>
        <v>0.99270000000000003</v>
      </c>
    </row>
    <row r="156" spans="1:6" x14ac:dyDescent="0.35">
      <c r="A156" t="s">
        <v>24</v>
      </c>
      <c r="B156" t="s">
        <v>23</v>
      </c>
      <c r="C156">
        <v>302</v>
      </c>
      <c r="D156">
        <v>1116757753446100</v>
      </c>
      <c r="E156">
        <v>1116757760613899</v>
      </c>
      <c r="F156">
        <f>(E156-D156)/1000000</f>
        <v>7.1677989999999996</v>
      </c>
    </row>
    <row r="157" spans="1:6" x14ac:dyDescent="0.35">
      <c r="A157" t="s">
        <v>5</v>
      </c>
      <c r="B157" t="s">
        <v>21</v>
      </c>
      <c r="C157">
        <v>302</v>
      </c>
      <c r="D157">
        <v>1116757784644699</v>
      </c>
      <c r="E157">
        <v>1116757787876900</v>
      </c>
      <c r="F157">
        <f>(E157-D157)/1000000</f>
        <v>3.2322009999999999</v>
      </c>
    </row>
    <row r="158" spans="1:6" x14ac:dyDescent="0.35">
      <c r="A158" t="s">
        <v>5</v>
      </c>
      <c r="B158" t="s">
        <v>22</v>
      </c>
      <c r="C158">
        <v>200</v>
      </c>
      <c r="D158">
        <v>1116757815249200</v>
      </c>
      <c r="E158">
        <v>1116757818401300</v>
      </c>
      <c r="F158">
        <f>(E158-D158)/1000000</f>
        <v>3.1520999999999999</v>
      </c>
    </row>
    <row r="159" spans="1:6" hidden="1" x14ac:dyDescent="0.35">
      <c r="A159" t="s">
        <v>5</v>
      </c>
      <c r="B159" t="s">
        <v>7</v>
      </c>
      <c r="C159">
        <v>200</v>
      </c>
      <c r="D159">
        <v>1116757939312000</v>
      </c>
      <c r="E159">
        <v>1116757940250600</v>
      </c>
      <c r="F159">
        <f>(E159-D159)/1000000</f>
        <v>0.93859999999999999</v>
      </c>
    </row>
    <row r="160" spans="1:6" hidden="1" x14ac:dyDescent="0.35">
      <c r="A160" t="s">
        <v>5</v>
      </c>
      <c r="B160" t="s">
        <v>8</v>
      </c>
      <c r="C160">
        <v>200</v>
      </c>
      <c r="D160">
        <v>1116757955504200</v>
      </c>
      <c r="E160">
        <v>1116757956642400</v>
      </c>
      <c r="F160">
        <f>(E160-D160)/1000000</f>
        <v>1.1382000000000001</v>
      </c>
    </row>
    <row r="161" spans="1:6" hidden="1" x14ac:dyDescent="0.35">
      <c r="A161" t="s">
        <v>5</v>
      </c>
      <c r="B161" t="s">
        <v>10</v>
      </c>
      <c r="C161">
        <v>200</v>
      </c>
      <c r="D161">
        <v>1116757970609700</v>
      </c>
      <c r="E161">
        <v>1116757971665400</v>
      </c>
      <c r="F161">
        <f>(E161-D161)/1000000</f>
        <v>1.0557000000000001</v>
      </c>
    </row>
    <row r="162" spans="1:6" hidden="1" x14ac:dyDescent="0.35">
      <c r="A162" t="s">
        <v>5</v>
      </c>
      <c r="B162" t="s">
        <v>9</v>
      </c>
      <c r="C162">
        <v>200</v>
      </c>
      <c r="D162">
        <v>1116758001723400</v>
      </c>
      <c r="E162">
        <v>1116758002959500</v>
      </c>
      <c r="F162">
        <f>(E162-D162)/1000000</f>
        <v>1.2361</v>
      </c>
    </row>
    <row r="163" spans="1:6" hidden="1" x14ac:dyDescent="0.35">
      <c r="A163" t="s">
        <v>5</v>
      </c>
      <c r="B163" t="s">
        <v>11</v>
      </c>
      <c r="C163">
        <v>200</v>
      </c>
      <c r="D163">
        <v>1116758017318700</v>
      </c>
      <c r="E163">
        <v>1116758018447000</v>
      </c>
      <c r="F163">
        <f>(E163-D163)/1000000</f>
        <v>1.1283000000000001</v>
      </c>
    </row>
    <row r="164" spans="1:6" hidden="1" x14ac:dyDescent="0.35">
      <c r="A164" t="s">
        <v>5</v>
      </c>
      <c r="B164" t="s">
        <v>12</v>
      </c>
      <c r="C164">
        <v>200</v>
      </c>
      <c r="D164">
        <v>1116758033721000</v>
      </c>
      <c r="E164">
        <v>1116758034682700</v>
      </c>
      <c r="F164">
        <f>(E164-D164)/1000000</f>
        <v>0.9617</v>
      </c>
    </row>
    <row r="165" spans="1:6" hidden="1" x14ac:dyDescent="0.35">
      <c r="A165" t="s">
        <v>5</v>
      </c>
      <c r="B165" t="s">
        <v>13</v>
      </c>
      <c r="C165">
        <v>200</v>
      </c>
      <c r="D165">
        <v>1116758049122000</v>
      </c>
      <c r="E165">
        <v>1116758050113700</v>
      </c>
      <c r="F165">
        <f>(E165-D165)/1000000</f>
        <v>0.99170000000000003</v>
      </c>
    </row>
    <row r="166" spans="1:6" hidden="1" x14ac:dyDescent="0.35">
      <c r="A166" t="s">
        <v>5</v>
      </c>
      <c r="B166" t="s">
        <v>14</v>
      </c>
      <c r="C166">
        <v>200</v>
      </c>
      <c r="D166">
        <v>1116758064639700</v>
      </c>
      <c r="E166">
        <v>1116758065725300</v>
      </c>
      <c r="F166">
        <f>(E166-D166)/1000000</f>
        <v>1.0855999999999999</v>
      </c>
    </row>
    <row r="167" spans="1:6" hidden="1" x14ac:dyDescent="0.35">
      <c r="A167" t="s">
        <v>5</v>
      </c>
      <c r="B167" t="s">
        <v>15</v>
      </c>
      <c r="C167">
        <v>200</v>
      </c>
      <c r="D167">
        <v>1116758082774499</v>
      </c>
      <c r="E167">
        <v>1116758083996499</v>
      </c>
      <c r="F167">
        <f>(E167-D167)/1000000</f>
        <v>1.222</v>
      </c>
    </row>
    <row r="168" spans="1:6" hidden="1" x14ac:dyDescent="0.35">
      <c r="A168" t="s">
        <v>5</v>
      </c>
      <c r="B168" t="s">
        <v>16</v>
      </c>
      <c r="C168">
        <v>200</v>
      </c>
      <c r="D168">
        <v>1116758110151800</v>
      </c>
      <c r="E168">
        <v>1116758111578200</v>
      </c>
      <c r="F168">
        <f>(E168-D168)/1000000</f>
        <v>1.4263999999999999</v>
      </c>
    </row>
    <row r="169" spans="1:6" hidden="1" x14ac:dyDescent="0.35">
      <c r="A169" t="s">
        <v>5</v>
      </c>
      <c r="B169" t="s">
        <v>17</v>
      </c>
      <c r="C169">
        <v>200</v>
      </c>
      <c r="D169">
        <v>1116758140926100</v>
      </c>
      <c r="E169">
        <v>1116758141988100</v>
      </c>
      <c r="F169">
        <f>(E169-D169)/1000000</f>
        <v>1.0620000000000001</v>
      </c>
    </row>
    <row r="170" spans="1:6" hidden="1" x14ac:dyDescent="0.35">
      <c r="A170" t="s">
        <v>5</v>
      </c>
      <c r="B170" t="s">
        <v>18</v>
      </c>
      <c r="C170">
        <v>200</v>
      </c>
      <c r="D170">
        <v>1116758155979899</v>
      </c>
      <c r="E170">
        <v>1116758156912700</v>
      </c>
      <c r="F170">
        <f>(E170-D170)/1000000</f>
        <v>0.93280099999999999</v>
      </c>
    </row>
    <row r="171" spans="1:6" hidden="1" x14ac:dyDescent="0.35">
      <c r="A171" t="s">
        <v>5</v>
      </c>
      <c r="B171" t="s">
        <v>19</v>
      </c>
      <c r="C171">
        <v>200</v>
      </c>
      <c r="D171">
        <v>1116758171668700</v>
      </c>
      <c r="E171">
        <v>1116758172870399</v>
      </c>
      <c r="F171">
        <f>(E171-D171)/1000000</f>
        <v>1.2016990000000001</v>
      </c>
    </row>
    <row r="172" spans="1:6" hidden="1" x14ac:dyDescent="0.35">
      <c r="A172" t="s">
        <v>5</v>
      </c>
      <c r="B172" t="s">
        <v>20</v>
      </c>
      <c r="C172">
        <v>200</v>
      </c>
      <c r="D172">
        <v>1116758187249600</v>
      </c>
      <c r="E172">
        <v>1116758188203800</v>
      </c>
      <c r="F172">
        <f>(E172-D172)/1000000</f>
        <v>0.95420000000000005</v>
      </c>
    </row>
    <row r="173" spans="1:6" x14ac:dyDescent="0.35">
      <c r="A173" t="s">
        <v>5</v>
      </c>
      <c r="B173" t="s">
        <v>25</v>
      </c>
      <c r="C173">
        <v>200</v>
      </c>
      <c r="D173">
        <v>1116758202369100</v>
      </c>
      <c r="E173">
        <v>1116758230016800</v>
      </c>
      <c r="F173">
        <f>(E173-D173)/1000000</f>
        <v>27.6477</v>
      </c>
    </row>
    <row r="174" spans="1:6" hidden="1" x14ac:dyDescent="0.35">
      <c r="A174" t="s">
        <v>5</v>
      </c>
      <c r="B174" t="s">
        <v>7</v>
      </c>
      <c r="C174">
        <v>200</v>
      </c>
      <c r="D174">
        <v>1116758856839400</v>
      </c>
      <c r="E174">
        <v>1116758858053500</v>
      </c>
      <c r="F174">
        <f>(E174-D174)/1000000</f>
        <v>1.2141</v>
      </c>
    </row>
    <row r="175" spans="1:6" hidden="1" x14ac:dyDescent="0.35">
      <c r="A175" t="s">
        <v>5</v>
      </c>
      <c r="B175" t="s">
        <v>8</v>
      </c>
      <c r="C175">
        <v>200</v>
      </c>
      <c r="D175">
        <v>1116758872691700</v>
      </c>
      <c r="E175">
        <v>1116758873686699</v>
      </c>
      <c r="F175">
        <f>(E175-D175)/1000000</f>
        <v>0.99499899999999997</v>
      </c>
    </row>
    <row r="176" spans="1:6" hidden="1" x14ac:dyDescent="0.35">
      <c r="A176" t="s">
        <v>5</v>
      </c>
      <c r="B176" t="s">
        <v>10</v>
      </c>
      <c r="C176">
        <v>200</v>
      </c>
      <c r="D176">
        <v>1116758914892999</v>
      </c>
      <c r="E176">
        <v>1116758916440000</v>
      </c>
      <c r="F176">
        <f>(E176-D176)/1000000</f>
        <v>1.5470010000000001</v>
      </c>
    </row>
    <row r="177" spans="1:6" hidden="1" x14ac:dyDescent="0.35">
      <c r="A177" t="s">
        <v>5</v>
      </c>
      <c r="B177" t="s">
        <v>9</v>
      </c>
      <c r="C177">
        <v>200</v>
      </c>
      <c r="D177">
        <v>1116758935851600</v>
      </c>
      <c r="E177">
        <v>1116758936827499</v>
      </c>
      <c r="F177">
        <f>(E177-D177)/1000000</f>
        <v>0.97589899999999996</v>
      </c>
    </row>
    <row r="178" spans="1:6" hidden="1" x14ac:dyDescent="0.35">
      <c r="A178" t="s">
        <v>5</v>
      </c>
      <c r="B178" t="s">
        <v>12</v>
      </c>
      <c r="C178">
        <v>200</v>
      </c>
      <c r="D178">
        <v>1116758951010700</v>
      </c>
      <c r="E178">
        <v>1116758951971100</v>
      </c>
      <c r="F178">
        <f>(E178-D178)/1000000</f>
        <v>0.96040000000000003</v>
      </c>
    </row>
    <row r="179" spans="1:6" hidden="1" x14ac:dyDescent="0.35">
      <c r="A179" t="s">
        <v>5</v>
      </c>
      <c r="B179" t="s">
        <v>11</v>
      </c>
      <c r="C179">
        <v>200</v>
      </c>
      <c r="D179">
        <v>1116758967224200</v>
      </c>
      <c r="E179">
        <v>1116758968171800</v>
      </c>
      <c r="F179">
        <f>(E179-D179)/1000000</f>
        <v>0.9476</v>
      </c>
    </row>
    <row r="180" spans="1:6" hidden="1" x14ac:dyDescent="0.35">
      <c r="A180" t="s">
        <v>5</v>
      </c>
      <c r="B180" t="s">
        <v>13</v>
      </c>
      <c r="C180">
        <v>200</v>
      </c>
      <c r="D180">
        <v>1116758982982400</v>
      </c>
      <c r="E180">
        <v>1116758984018300</v>
      </c>
      <c r="F180">
        <f>(E180-D180)/1000000</f>
        <v>1.0359</v>
      </c>
    </row>
    <row r="181" spans="1:6" hidden="1" x14ac:dyDescent="0.35">
      <c r="A181" t="s">
        <v>5</v>
      </c>
      <c r="B181" t="s">
        <v>14</v>
      </c>
      <c r="C181">
        <v>200</v>
      </c>
      <c r="D181">
        <v>1116758998344900</v>
      </c>
      <c r="E181">
        <v>1116758999369400</v>
      </c>
      <c r="F181">
        <f>(E181-D181)/1000000</f>
        <v>1.0245</v>
      </c>
    </row>
    <row r="182" spans="1:6" hidden="1" x14ac:dyDescent="0.35">
      <c r="A182" t="s">
        <v>5</v>
      </c>
      <c r="B182" t="s">
        <v>15</v>
      </c>
      <c r="C182">
        <v>200</v>
      </c>
      <c r="D182">
        <v>1116759014501600</v>
      </c>
      <c r="E182">
        <v>1116759015636300</v>
      </c>
      <c r="F182">
        <f>(E182-D182)/1000000</f>
        <v>1.1347</v>
      </c>
    </row>
    <row r="183" spans="1:6" hidden="1" x14ac:dyDescent="0.35">
      <c r="A183" t="s">
        <v>5</v>
      </c>
      <c r="B183" t="s">
        <v>16</v>
      </c>
      <c r="C183">
        <v>200</v>
      </c>
      <c r="D183">
        <v>1116759044090000</v>
      </c>
      <c r="E183">
        <v>1116759045089199</v>
      </c>
      <c r="F183">
        <f>(E183-D183)/1000000</f>
        <v>0.99919899999999995</v>
      </c>
    </row>
    <row r="184" spans="1:6" hidden="1" x14ac:dyDescent="0.35">
      <c r="A184" t="s">
        <v>5</v>
      </c>
      <c r="B184" t="s">
        <v>17</v>
      </c>
      <c r="C184">
        <v>200</v>
      </c>
      <c r="D184">
        <v>1116759059578600</v>
      </c>
      <c r="E184">
        <v>1116759060533999</v>
      </c>
      <c r="F184">
        <f>(E184-D184)/1000000</f>
        <v>0.955399</v>
      </c>
    </row>
    <row r="185" spans="1:6" hidden="1" x14ac:dyDescent="0.35">
      <c r="A185" t="s">
        <v>5</v>
      </c>
      <c r="B185" t="s">
        <v>18</v>
      </c>
      <c r="C185">
        <v>200</v>
      </c>
      <c r="D185">
        <v>1116759075216200</v>
      </c>
      <c r="E185">
        <v>1116759076162600</v>
      </c>
      <c r="F185">
        <f>(E185-D185)/1000000</f>
        <v>0.94640000000000002</v>
      </c>
    </row>
    <row r="186" spans="1:6" hidden="1" x14ac:dyDescent="0.35">
      <c r="A186" t="s">
        <v>5</v>
      </c>
      <c r="B186" t="s">
        <v>19</v>
      </c>
      <c r="C186">
        <v>200</v>
      </c>
      <c r="D186">
        <v>1116759090156900</v>
      </c>
      <c r="E186">
        <v>1116759091357500</v>
      </c>
      <c r="F186">
        <f>(E186-D186)/1000000</f>
        <v>1.2005999999999999</v>
      </c>
    </row>
    <row r="187" spans="1:6" hidden="1" x14ac:dyDescent="0.35">
      <c r="A187" t="s">
        <v>5</v>
      </c>
      <c r="B187" t="s">
        <v>20</v>
      </c>
      <c r="C187">
        <v>200</v>
      </c>
      <c r="D187">
        <v>1116759105395800</v>
      </c>
      <c r="E187">
        <v>1116759106386000</v>
      </c>
      <c r="F187">
        <f>(E187-D187)/1000000</f>
        <v>0.99019999999999997</v>
      </c>
    </row>
    <row r="188" spans="1:6" x14ac:dyDescent="0.35">
      <c r="A188" t="s">
        <v>5</v>
      </c>
      <c r="B188" t="s">
        <v>26</v>
      </c>
      <c r="C188">
        <v>302</v>
      </c>
      <c r="D188">
        <v>1116759137354600</v>
      </c>
      <c r="E188">
        <v>1116759142651000</v>
      </c>
      <c r="F188">
        <f>(E188-D188)/1000000</f>
        <v>5.2964000000000002</v>
      </c>
    </row>
    <row r="189" spans="1:6" x14ac:dyDescent="0.35">
      <c r="A189" t="s">
        <v>5</v>
      </c>
      <c r="B189" t="s">
        <v>22</v>
      </c>
      <c r="C189">
        <v>200</v>
      </c>
      <c r="D189">
        <v>1116759168528500</v>
      </c>
      <c r="E189">
        <v>1116759171732300</v>
      </c>
      <c r="F189">
        <f>(E189-D189)/1000000</f>
        <v>3.2038000000000002</v>
      </c>
    </row>
    <row r="190" spans="1:6" hidden="1" x14ac:dyDescent="0.35">
      <c r="A190" t="s">
        <v>5</v>
      </c>
      <c r="B190" t="s">
        <v>7</v>
      </c>
      <c r="C190">
        <v>200</v>
      </c>
      <c r="D190">
        <v>1116759230150000</v>
      </c>
      <c r="E190">
        <v>1116759231185999</v>
      </c>
      <c r="F190">
        <f>(E190-D190)/1000000</f>
        <v>1.0359989999999999</v>
      </c>
    </row>
    <row r="191" spans="1:6" hidden="1" x14ac:dyDescent="0.35">
      <c r="A191" t="s">
        <v>5</v>
      </c>
      <c r="B191" t="s">
        <v>8</v>
      </c>
      <c r="C191">
        <v>200</v>
      </c>
      <c r="D191">
        <v>1116759245155300</v>
      </c>
      <c r="E191">
        <v>1116759246269300</v>
      </c>
      <c r="F191">
        <f>(E191-D191)/1000000</f>
        <v>1.1140000000000001</v>
      </c>
    </row>
    <row r="192" spans="1:6" hidden="1" x14ac:dyDescent="0.35">
      <c r="A192" t="s">
        <v>5</v>
      </c>
      <c r="B192" t="s">
        <v>10</v>
      </c>
      <c r="C192">
        <v>200</v>
      </c>
      <c r="D192">
        <v>1116759260483100</v>
      </c>
      <c r="E192">
        <v>1116759261569500</v>
      </c>
      <c r="F192">
        <f>(E192-D192)/1000000</f>
        <v>1.0864</v>
      </c>
    </row>
    <row r="193" spans="1:6" hidden="1" x14ac:dyDescent="0.35">
      <c r="A193" t="s">
        <v>5</v>
      </c>
      <c r="B193" t="s">
        <v>9</v>
      </c>
      <c r="C193">
        <v>200</v>
      </c>
      <c r="D193">
        <v>1116759276067000</v>
      </c>
      <c r="E193">
        <v>1116759277122600</v>
      </c>
      <c r="F193">
        <f>(E193-D193)/1000000</f>
        <v>1.0556000000000001</v>
      </c>
    </row>
    <row r="194" spans="1:6" hidden="1" x14ac:dyDescent="0.35">
      <c r="A194" t="s">
        <v>5</v>
      </c>
      <c r="B194" t="s">
        <v>12</v>
      </c>
      <c r="C194">
        <v>200</v>
      </c>
      <c r="D194">
        <v>1116759291518100</v>
      </c>
      <c r="E194">
        <v>1116759292601800</v>
      </c>
      <c r="F194">
        <f>(E194-D194)/1000000</f>
        <v>1.0837000000000001</v>
      </c>
    </row>
    <row r="195" spans="1:6" hidden="1" x14ac:dyDescent="0.35">
      <c r="A195" t="s">
        <v>5</v>
      </c>
      <c r="B195" t="s">
        <v>11</v>
      </c>
      <c r="C195">
        <v>200</v>
      </c>
      <c r="D195">
        <v>1116759307088200</v>
      </c>
      <c r="E195">
        <v>1116759308283099</v>
      </c>
      <c r="F195">
        <f>(E195-D195)/1000000</f>
        <v>1.1948989999999999</v>
      </c>
    </row>
    <row r="196" spans="1:6" hidden="1" x14ac:dyDescent="0.35">
      <c r="A196" t="s">
        <v>5</v>
      </c>
      <c r="B196" t="s">
        <v>13</v>
      </c>
      <c r="C196">
        <v>200</v>
      </c>
      <c r="D196">
        <v>1116759324106199</v>
      </c>
      <c r="E196">
        <v>1116759325179999</v>
      </c>
      <c r="F196">
        <f>(E196-D196)/1000000</f>
        <v>1.0738000000000001</v>
      </c>
    </row>
    <row r="197" spans="1:6" hidden="1" x14ac:dyDescent="0.35">
      <c r="A197" t="s">
        <v>5</v>
      </c>
      <c r="B197" t="s">
        <v>14</v>
      </c>
      <c r="C197">
        <v>200</v>
      </c>
      <c r="D197">
        <v>1116759339955800</v>
      </c>
      <c r="E197">
        <v>1116759341188600</v>
      </c>
      <c r="F197">
        <f>(E197-D197)/1000000</f>
        <v>1.2327999999999999</v>
      </c>
    </row>
    <row r="198" spans="1:6" hidden="1" x14ac:dyDescent="0.35">
      <c r="A198" t="s">
        <v>5</v>
      </c>
      <c r="B198" t="s">
        <v>15</v>
      </c>
      <c r="C198">
        <v>200</v>
      </c>
      <c r="D198">
        <v>1116759369963800</v>
      </c>
      <c r="E198">
        <v>1116759371089299</v>
      </c>
      <c r="F198">
        <f>(E198-D198)/1000000</f>
        <v>1.125499</v>
      </c>
    </row>
    <row r="199" spans="1:6" hidden="1" x14ac:dyDescent="0.35">
      <c r="A199" t="s">
        <v>5</v>
      </c>
      <c r="B199" t="s">
        <v>16</v>
      </c>
      <c r="C199">
        <v>200</v>
      </c>
      <c r="D199">
        <v>1116759385770000</v>
      </c>
      <c r="E199">
        <v>1116759386713600</v>
      </c>
      <c r="F199">
        <f>(E199-D199)/1000000</f>
        <v>0.94359999999999999</v>
      </c>
    </row>
    <row r="200" spans="1:6" hidden="1" x14ac:dyDescent="0.35">
      <c r="A200" t="s">
        <v>5</v>
      </c>
      <c r="B200" t="s">
        <v>17</v>
      </c>
      <c r="C200">
        <v>200</v>
      </c>
      <c r="D200">
        <v>1116759400662000</v>
      </c>
      <c r="E200">
        <v>1116759401580200</v>
      </c>
      <c r="F200">
        <f>(E200-D200)/1000000</f>
        <v>0.91820000000000002</v>
      </c>
    </row>
    <row r="201" spans="1:6" hidden="1" x14ac:dyDescent="0.35">
      <c r="A201" t="s">
        <v>5</v>
      </c>
      <c r="B201" t="s">
        <v>18</v>
      </c>
      <c r="C201">
        <v>200</v>
      </c>
      <c r="D201">
        <v>1116759415894000</v>
      </c>
      <c r="E201">
        <v>1116759416893899</v>
      </c>
      <c r="F201">
        <f>(E201-D201)/1000000</f>
        <v>0.99989899999999998</v>
      </c>
    </row>
    <row r="202" spans="1:6" hidden="1" x14ac:dyDescent="0.35">
      <c r="A202" t="s">
        <v>5</v>
      </c>
      <c r="B202" t="s">
        <v>19</v>
      </c>
      <c r="C202">
        <v>200</v>
      </c>
      <c r="D202">
        <v>1116759432156000</v>
      </c>
      <c r="E202">
        <v>1116759433139300</v>
      </c>
      <c r="F202">
        <f>(E202-D202)/1000000</f>
        <v>0.98329999999999995</v>
      </c>
    </row>
    <row r="203" spans="1:6" hidden="1" x14ac:dyDescent="0.35">
      <c r="A203" t="s">
        <v>5</v>
      </c>
      <c r="B203" t="s">
        <v>20</v>
      </c>
      <c r="C203">
        <v>200</v>
      </c>
      <c r="D203">
        <v>1116759448562200</v>
      </c>
      <c r="E203">
        <v>1116759449641600</v>
      </c>
      <c r="F203">
        <f>(E203-D203)/1000000</f>
        <v>1.0793999999999999</v>
      </c>
    </row>
    <row r="204" spans="1:6" x14ac:dyDescent="0.35">
      <c r="A204" t="s">
        <v>5</v>
      </c>
      <c r="B204" t="s">
        <v>25</v>
      </c>
      <c r="C204">
        <v>500</v>
      </c>
      <c r="D204">
        <v>1116759477660200</v>
      </c>
      <c r="E204">
        <v>1116759493800200</v>
      </c>
      <c r="F204">
        <f>(E204-D204)/1000000</f>
        <v>16.14</v>
      </c>
    </row>
    <row r="205" spans="1:6" hidden="1" x14ac:dyDescent="0.35">
      <c r="A205" t="s">
        <v>5</v>
      </c>
      <c r="B205" t="s">
        <v>7</v>
      </c>
      <c r="C205">
        <v>200</v>
      </c>
      <c r="D205">
        <v>1116759633348200</v>
      </c>
      <c r="E205">
        <v>1116759634257200</v>
      </c>
      <c r="F205">
        <f>(E205-D205)/1000000</f>
        <v>0.90900000000000003</v>
      </c>
    </row>
    <row r="206" spans="1:6" hidden="1" x14ac:dyDescent="0.35">
      <c r="A206" t="s">
        <v>5</v>
      </c>
      <c r="B206" t="s">
        <v>10</v>
      </c>
      <c r="C206">
        <v>200</v>
      </c>
      <c r="D206">
        <v>1116759647782000</v>
      </c>
      <c r="E206">
        <v>1116759648698400</v>
      </c>
      <c r="F206">
        <f>(E206-D206)/1000000</f>
        <v>0.91639999999999999</v>
      </c>
    </row>
    <row r="207" spans="1:6" hidden="1" x14ac:dyDescent="0.35">
      <c r="A207" t="s">
        <v>5</v>
      </c>
      <c r="B207" t="s">
        <v>8</v>
      </c>
      <c r="C207">
        <v>200</v>
      </c>
      <c r="D207">
        <v>1116759663908200</v>
      </c>
      <c r="E207">
        <v>1116759664963800</v>
      </c>
      <c r="F207">
        <f>(E207-D207)/1000000</f>
        <v>1.0556000000000001</v>
      </c>
    </row>
    <row r="208" spans="1:6" hidden="1" x14ac:dyDescent="0.35">
      <c r="A208" t="s">
        <v>5</v>
      </c>
      <c r="B208" t="s">
        <v>12</v>
      </c>
      <c r="C208">
        <v>200</v>
      </c>
      <c r="D208">
        <v>1116759679706099</v>
      </c>
      <c r="E208">
        <v>1116759680796500</v>
      </c>
      <c r="F208">
        <f>(E208-D208)/1000000</f>
        <v>1.090401</v>
      </c>
    </row>
    <row r="209" spans="1:6" hidden="1" x14ac:dyDescent="0.35">
      <c r="A209" t="s">
        <v>5</v>
      </c>
      <c r="B209" t="s">
        <v>9</v>
      </c>
      <c r="C209">
        <v>200</v>
      </c>
      <c r="D209">
        <v>1116759695362400</v>
      </c>
      <c r="E209">
        <v>1116759696515700</v>
      </c>
      <c r="F209">
        <f>(E209-D209)/1000000</f>
        <v>1.1533</v>
      </c>
    </row>
    <row r="210" spans="1:6" hidden="1" x14ac:dyDescent="0.35">
      <c r="A210" t="s">
        <v>5</v>
      </c>
      <c r="B210" t="s">
        <v>11</v>
      </c>
      <c r="C210">
        <v>200</v>
      </c>
      <c r="D210">
        <v>1116759710422799</v>
      </c>
      <c r="E210">
        <v>1116759711359500</v>
      </c>
      <c r="F210">
        <f>(E210-D210)/1000000</f>
        <v>0.93670100000000001</v>
      </c>
    </row>
    <row r="211" spans="1:6" hidden="1" x14ac:dyDescent="0.35">
      <c r="A211" t="s">
        <v>5</v>
      </c>
      <c r="B211" t="s">
        <v>13</v>
      </c>
      <c r="C211">
        <v>200</v>
      </c>
      <c r="D211">
        <v>1116759725464300</v>
      </c>
      <c r="E211">
        <v>1116759726423500</v>
      </c>
      <c r="F211">
        <f>(E211-D211)/1000000</f>
        <v>0.95920000000000005</v>
      </c>
    </row>
    <row r="212" spans="1:6" hidden="1" x14ac:dyDescent="0.35">
      <c r="A212" t="s">
        <v>5</v>
      </c>
      <c r="B212" t="s">
        <v>14</v>
      </c>
      <c r="C212">
        <v>200</v>
      </c>
      <c r="D212">
        <v>1116759740971100</v>
      </c>
      <c r="E212">
        <v>1116759741929600</v>
      </c>
      <c r="F212">
        <f>(E212-D212)/1000000</f>
        <v>0.95850000000000002</v>
      </c>
    </row>
    <row r="213" spans="1:6" hidden="1" x14ac:dyDescent="0.35">
      <c r="A213" t="s">
        <v>5</v>
      </c>
      <c r="B213" t="s">
        <v>15</v>
      </c>
      <c r="C213">
        <v>200</v>
      </c>
      <c r="D213">
        <v>1116759757002499</v>
      </c>
      <c r="E213">
        <v>1116759758282300</v>
      </c>
      <c r="F213">
        <f>(E213-D213)/1000000</f>
        <v>1.279801</v>
      </c>
    </row>
    <row r="214" spans="1:6" hidden="1" x14ac:dyDescent="0.35">
      <c r="A214" t="s">
        <v>5</v>
      </c>
      <c r="B214" t="s">
        <v>16</v>
      </c>
      <c r="C214">
        <v>200</v>
      </c>
      <c r="D214">
        <v>1116759772507499</v>
      </c>
      <c r="E214">
        <v>1116759773458200</v>
      </c>
      <c r="F214">
        <f>(E214-D214)/1000000</f>
        <v>0.95070100000000002</v>
      </c>
    </row>
    <row r="215" spans="1:6" hidden="1" x14ac:dyDescent="0.35">
      <c r="A215" t="s">
        <v>5</v>
      </c>
      <c r="B215" t="s">
        <v>17</v>
      </c>
      <c r="C215">
        <v>200</v>
      </c>
      <c r="D215">
        <v>1116759787776500</v>
      </c>
      <c r="E215">
        <v>1116759788753300</v>
      </c>
      <c r="F215">
        <f>(E215-D215)/1000000</f>
        <v>0.9768</v>
      </c>
    </row>
    <row r="216" spans="1:6" hidden="1" x14ac:dyDescent="0.35">
      <c r="A216" t="s">
        <v>5</v>
      </c>
      <c r="B216" t="s">
        <v>18</v>
      </c>
      <c r="C216">
        <v>200</v>
      </c>
      <c r="D216">
        <v>1116759803539000</v>
      </c>
      <c r="E216">
        <v>1116759804485900</v>
      </c>
      <c r="F216">
        <f>(E216-D216)/1000000</f>
        <v>0.94689999999999996</v>
      </c>
    </row>
    <row r="217" spans="1:6" hidden="1" x14ac:dyDescent="0.35">
      <c r="A217" t="s">
        <v>5</v>
      </c>
      <c r="B217" t="s">
        <v>19</v>
      </c>
      <c r="C217">
        <v>200</v>
      </c>
      <c r="D217">
        <v>1116759819524399</v>
      </c>
      <c r="E217">
        <v>1116759820428500</v>
      </c>
      <c r="F217">
        <f>(E217-D217)/1000000</f>
        <v>0.90410100000000004</v>
      </c>
    </row>
    <row r="218" spans="1:6" hidden="1" x14ac:dyDescent="0.35">
      <c r="A218" t="s">
        <v>5</v>
      </c>
      <c r="B218" t="s">
        <v>20</v>
      </c>
      <c r="C218">
        <v>200</v>
      </c>
      <c r="D218">
        <v>1116759834874300</v>
      </c>
      <c r="E218">
        <v>1116759835920600</v>
      </c>
      <c r="F218">
        <f>(E218-D218)/1000000</f>
        <v>1.0463</v>
      </c>
    </row>
    <row r="219" spans="1:6" x14ac:dyDescent="0.35">
      <c r="A219" t="s">
        <v>5</v>
      </c>
      <c r="B219" t="s">
        <v>27</v>
      </c>
      <c r="C219">
        <v>500</v>
      </c>
      <c r="D219">
        <v>1116761823036599</v>
      </c>
      <c r="E219">
        <v>1116761841922800</v>
      </c>
      <c r="F219">
        <f>(E219-D219)/1000000</f>
        <v>18.886201</v>
      </c>
    </row>
    <row r="220" spans="1:6" hidden="1" x14ac:dyDescent="0.35">
      <c r="A220" t="s">
        <v>5</v>
      </c>
      <c r="B220" t="s">
        <v>7</v>
      </c>
      <c r="C220">
        <v>200</v>
      </c>
      <c r="D220">
        <v>1116761960999700</v>
      </c>
      <c r="E220">
        <v>1116761961989100</v>
      </c>
      <c r="F220">
        <f>(E220-D220)/1000000</f>
        <v>0.98939999999999995</v>
      </c>
    </row>
    <row r="221" spans="1:6" hidden="1" x14ac:dyDescent="0.35">
      <c r="A221" t="s">
        <v>5</v>
      </c>
      <c r="B221" t="s">
        <v>13</v>
      </c>
      <c r="C221">
        <v>200</v>
      </c>
      <c r="D221">
        <v>1116761975787699</v>
      </c>
      <c r="E221">
        <v>1116761976868500</v>
      </c>
      <c r="F221">
        <f>(E221-D221)/1000000</f>
        <v>1.0808009999999999</v>
      </c>
    </row>
    <row r="222" spans="1:6" hidden="1" x14ac:dyDescent="0.35">
      <c r="A222" t="s">
        <v>5</v>
      </c>
      <c r="B222" t="s">
        <v>8</v>
      </c>
      <c r="C222">
        <v>200</v>
      </c>
      <c r="D222">
        <v>1116761993741900</v>
      </c>
      <c r="E222">
        <v>1116761994709000</v>
      </c>
      <c r="F222">
        <f>(E222-D222)/1000000</f>
        <v>0.96709999999999996</v>
      </c>
    </row>
    <row r="223" spans="1:6" hidden="1" x14ac:dyDescent="0.35">
      <c r="A223" t="s">
        <v>5</v>
      </c>
      <c r="B223" t="s">
        <v>10</v>
      </c>
      <c r="C223">
        <v>200</v>
      </c>
      <c r="D223">
        <v>1116762021351400</v>
      </c>
      <c r="E223">
        <v>1116762022264699</v>
      </c>
      <c r="F223">
        <f>(E223-D223)/1000000</f>
        <v>0.91329899999999997</v>
      </c>
    </row>
    <row r="224" spans="1:6" hidden="1" x14ac:dyDescent="0.35">
      <c r="A224" t="s">
        <v>5</v>
      </c>
      <c r="B224" t="s">
        <v>9</v>
      </c>
      <c r="C224">
        <v>200</v>
      </c>
      <c r="D224">
        <v>1116762036906300</v>
      </c>
      <c r="E224">
        <v>1116762037907300</v>
      </c>
      <c r="F224">
        <f>(E224-D224)/1000000</f>
        <v>1.0009999999999999</v>
      </c>
    </row>
    <row r="225" spans="1:6" hidden="1" x14ac:dyDescent="0.35">
      <c r="A225" t="s">
        <v>5</v>
      </c>
      <c r="B225" t="s">
        <v>12</v>
      </c>
      <c r="C225">
        <v>200</v>
      </c>
      <c r="D225">
        <v>1116762054440100</v>
      </c>
      <c r="E225">
        <v>1116762055360700</v>
      </c>
      <c r="F225">
        <f>(E225-D225)/1000000</f>
        <v>0.92059999999999997</v>
      </c>
    </row>
    <row r="226" spans="1:6" hidden="1" x14ac:dyDescent="0.35">
      <c r="A226" t="s">
        <v>5</v>
      </c>
      <c r="B226" t="s">
        <v>11</v>
      </c>
      <c r="C226">
        <v>200</v>
      </c>
      <c r="D226">
        <v>1116762069517700</v>
      </c>
      <c r="E226">
        <v>1116762070484299</v>
      </c>
      <c r="F226">
        <f>(E226-D226)/1000000</f>
        <v>0.96659899999999999</v>
      </c>
    </row>
    <row r="227" spans="1:6" hidden="1" x14ac:dyDescent="0.35">
      <c r="A227" t="s">
        <v>5</v>
      </c>
      <c r="B227" t="s">
        <v>14</v>
      </c>
      <c r="C227">
        <v>200</v>
      </c>
      <c r="D227">
        <v>1116762084880900</v>
      </c>
      <c r="E227">
        <v>1116762085958299</v>
      </c>
      <c r="F227">
        <f>(E227-D227)/1000000</f>
        <v>1.077399</v>
      </c>
    </row>
    <row r="228" spans="1:6" hidden="1" x14ac:dyDescent="0.35">
      <c r="A228" t="s">
        <v>5</v>
      </c>
      <c r="B228" t="s">
        <v>15</v>
      </c>
      <c r="C228">
        <v>200</v>
      </c>
      <c r="D228">
        <v>1116762100367500</v>
      </c>
      <c r="E228">
        <v>1116762101381500</v>
      </c>
      <c r="F228">
        <f>(E228-D228)/1000000</f>
        <v>1.014</v>
      </c>
    </row>
    <row r="229" spans="1:6" hidden="1" x14ac:dyDescent="0.35">
      <c r="A229" t="s">
        <v>5</v>
      </c>
      <c r="B229" t="s">
        <v>16</v>
      </c>
      <c r="C229">
        <v>200</v>
      </c>
      <c r="D229">
        <v>1116762116104899</v>
      </c>
      <c r="E229">
        <v>1116762117070399</v>
      </c>
      <c r="F229">
        <f>(E229-D229)/1000000</f>
        <v>0.96550000000000002</v>
      </c>
    </row>
    <row r="230" spans="1:6" hidden="1" x14ac:dyDescent="0.35">
      <c r="A230" t="s">
        <v>5</v>
      </c>
      <c r="B230" t="s">
        <v>17</v>
      </c>
      <c r="C230">
        <v>200</v>
      </c>
      <c r="D230">
        <v>1116762131354100</v>
      </c>
      <c r="E230">
        <v>1116762132326799</v>
      </c>
      <c r="F230">
        <f>(E230-D230)/1000000</f>
        <v>0.97269899999999998</v>
      </c>
    </row>
    <row r="231" spans="1:6" hidden="1" x14ac:dyDescent="0.35">
      <c r="A231" t="s">
        <v>5</v>
      </c>
      <c r="B231" t="s">
        <v>18</v>
      </c>
      <c r="C231">
        <v>200</v>
      </c>
      <c r="D231">
        <v>1116762146788799</v>
      </c>
      <c r="E231">
        <v>1116762147741400</v>
      </c>
      <c r="F231">
        <f>(E231-D231)/1000000</f>
        <v>0.95260100000000003</v>
      </c>
    </row>
    <row r="232" spans="1:6" hidden="1" x14ac:dyDescent="0.35">
      <c r="A232" t="s">
        <v>5</v>
      </c>
      <c r="B232" t="s">
        <v>19</v>
      </c>
      <c r="C232">
        <v>200</v>
      </c>
      <c r="D232">
        <v>1116762162061600</v>
      </c>
      <c r="E232">
        <v>1116762162984000</v>
      </c>
      <c r="F232">
        <f>(E232-D232)/1000000</f>
        <v>0.9224</v>
      </c>
    </row>
    <row r="233" spans="1:6" hidden="1" x14ac:dyDescent="0.35">
      <c r="A233" t="s">
        <v>5</v>
      </c>
      <c r="B233" t="s">
        <v>20</v>
      </c>
      <c r="C233">
        <v>200</v>
      </c>
      <c r="D233">
        <v>1116762177126400</v>
      </c>
      <c r="E233">
        <v>1116762178026899</v>
      </c>
      <c r="F233">
        <f>(E233-D233)/1000000</f>
        <v>0.90049900000000005</v>
      </c>
    </row>
    <row r="234" spans="1:6" x14ac:dyDescent="0.35">
      <c r="A234" t="s">
        <v>5</v>
      </c>
      <c r="B234" t="s">
        <v>23</v>
      </c>
      <c r="C234">
        <v>200</v>
      </c>
      <c r="D234">
        <v>1116762192754900</v>
      </c>
      <c r="E234">
        <v>1116762195660300</v>
      </c>
      <c r="F234">
        <f>(E234-D234)/1000000</f>
        <v>2.9054000000000002</v>
      </c>
    </row>
    <row r="235" spans="1:6" hidden="1" x14ac:dyDescent="0.35">
      <c r="A235" t="s">
        <v>5</v>
      </c>
      <c r="B235" t="s">
        <v>7</v>
      </c>
      <c r="C235">
        <v>200</v>
      </c>
      <c r="D235">
        <v>1116762302265900</v>
      </c>
      <c r="E235">
        <v>1116762303222900</v>
      </c>
      <c r="F235">
        <f>(E235-D235)/1000000</f>
        <v>0.95699999999999996</v>
      </c>
    </row>
    <row r="236" spans="1:6" hidden="1" x14ac:dyDescent="0.35">
      <c r="A236" t="s">
        <v>5</v>
      </c>
      <c r="B236" t="s">
        <v>8</v>
      </c>
      <c r="C236">
        <v>200</v>
      </c>
      <c r="D236">
        <v>1116762318305200</v>
      </c>
      <c r="E236">
        <v>1116762319315400</v>
      </c>
      <c r="F236">
        <f>(E236-D236)/1000000</f>
        <v>1.0102</v>
      </c>
    </row>
    <row r="237" spans="1:6" hidden="1" x14ac:dyDescent="0.35">
      <c r="A237" t="s">
        <v>5</v>
      </c>
      <c r="B237" t="s">
        <v>10</v>
      </c>
      <c r="C237">
        <v>200</v>
      </c>
      <c r="D237">
        <v>1116762333876299</v>
      </c>
      <c r="E237">
        <v>1116762334778500</v>
      </c>
      <c r="F237">
        <f>(E237-D237)/1000000</f>
        <v>0.90220100000000003</v>
      </c>
    </row>
    <row r="238" spans="1:6" hidden="1" x14ac:dyDescent="0.35">
      <c r="A238" t="s">
        <v>5</v>
      </c>
      <c r="B238" t="s">
        <v>12</v>
      </c>
      <c r="C238">
        <v>200</v>
      </c>
      <c r="D238">
        <v>1116762350186000</v>
      </c>
      <c r="E238">
        <v>1116762351146500</v>
      </c>
      <c r="F238">
        <f>(E238-D238)/1000000</f>
        <v>0.96050000000000002</v>
      </c>
    </row>
    <row r="239" spans="1:6" hidden="1" x14ac:dyDescent="0.35">
      <c r="A239" t="s">
        <v>5</v>
      </c>
      <c r="B239" t="s">
        <v>9</v>
      </c>
      <c r="C239">
        <v>200</v>
      </c>
      <c r="D239">
        <v>1116762365397300</v>
      </c>
      <c r="E239">
        <v>1116762366357200</v>
      </c>
      <c r="F239">
        <f>(E239-D239)/1000000</f>
        <v>0.95989999999999998</v>
      </c>
    </row>
    <row r="240" spans="1:6" hidden="1" x14ac:dyDescent="0.35">
      <c r="A240" t="s">
        <v>5</v>
      </c>
      <c r="B240" t="s">
        <v>11</v>
      </c>
      <c r="C240">
        <v>200</v>
      </c>
      <c r="D240">
        <v>1116762380842400</v>
      </c>
      <c r="E240">
        <v>1116762381758899</v>
      </c>
      <c r="F240">
        <f>(E240-D240)/1000000</f>
        <v>0.91649899999999995</v>
      </c>
    </row>
    <row r="241" spans="1:6" hidden="1" x14ac:dyDescent="0.35">
      <c r="A241" t="s">
        <v>5</v>
      </c>
      <c r="B241" t="s">
        <v>13</v>
      </c>
      <c r="C241">
        <v>200</v>
      </c>
      <c r="D241">
        <v>1116762395387900</v>
      </c>
      <c r="E241">
        <v>1116762396319000</v>
      </c>
      <c r="F241">
        <f>(E241-D241)/1000000</f>
        <v>0.93110000000000004</v>
      </c>
    </row>
    <row r="242" spans="1:6" hidden="1" x14ac:dyDescent="0.35">
      <c r="A242" t="s">
        <v>5</v>
      </c>
      <c r="B242" t="s">
        <v>14</v>
      </c>
      <c r="C242">
        <v>200</v>
      </c>
      <c r="D242">
        <v>1116762410602000</v>
      </c>
      <c r="E242">
        <v>1116762411550700</v>
      </c>
      <c r="F242">
        <f>(E242-D242)/1000000</f>
        <v>0.94869999999999999</v>
      </c>
    </row>
    <row r="243" spans="1:6" hidden="1" x14ac:dyDescent="0.35">
      <c r="A243" t="s">
        <v>5</v>
      </c>
      <c r="B243" t="s">
        <v>15</v>
      </c>
      <c r="C243">
        <v>200</v>
      </c>
      <c r="D243">
        <v>1116762426613800</v>
      </c>
      <c r="E243">
        <v>1116762427578199</v>
      </c>
      <c r="F243">
        <f>(E243-D243)/1000000</f>
        <v>0.96439900000000001</v>
      </c>
    </row>
    <row r="244" spans="1:6" hidden="1" x14ac:dyDescent="0.35">
      <c r="A244" t="s">
        <v>5</v>
      </c>
      <c r="B244" t="s">
        <v>16</v>
      </c>
      <c r="C244">
        <v>200</v>
      </c>
      <c r="D244">
        <v>1116762442822400</v>
      </c>
      <c r="E244">
        <v>1116762443826800</v>
      </c>
      <c r="F244">
        <f>(E244-D244)/1000000</f>
        <v>1.0044</v>
      </c>
    </row>
    <row r="245" spans="1:6" hidden="1" x14ac:dyDescent="0.35">
      <c r="A245" t="s">
        <v>5</v>
      </c>
      <c r="B245" t="s">
        <v>17</v>
      </c>
      <c r="C245">
        <v>200</v>
      </c>
      <c r="D245">
        <v>1116762458841000</v>
      </c>
      <c r="E245">
        <v>1116762459746999</v>
      </c>
      <c r="F245">
        <f>(E245-D245)/1000000</f>
        <v>0.905999</v>
      </c>
    </row>
    <row r="246" spans="1:6" hidden="1" x14ac:dyDescent="0.35">
      <c r="A246" t="s">
        <v>5</v>
      </c>
      <c r="B246" t="s">
        <v>18</v>
      </c>
      <c r="C246">
        <v>200</v>
      </c>
      <c r="D246">
        <v>1116762474120100</v>
      </c>
      <c r="E246">
        <v>1116762475191700</v>
      </c>
      <c r="F246">
        <f>(E246-D246)/1000000</f>
        <v>1.0716000000000001</v>
      </c>
    </row>
    <row r="247" spans="1:6" hidden="1" x14ac:dyDescent="0.35">
      <c r="A247" t="s">
        <v>5</v>
      </c>
      <c r="B247" t="s">
        <v>19</v>
      </c>
      <c r="C247">
        <v>200</v>
      </c>
      <c r="D247">
        <v>1116762489382700</v>
      </c>
      <c r="E247">
        <v>1116762490268199</v>
      </c>
      <c r="F247">
        <f>(E247-D247)/1000000</f>
        <v>0.88549900000000004</v>
      </c>
    </row>
    <row r="248" spans="1:6" hidden="1" x14ac:dyDescent="0.35">
      <c r="A248" t="s">
        <v>5</v>
      </c>
      <c r="B248" t="s">
        <v>20</v>
      </c>
      <c r="C248">
        <v>200</v>
      </c>
      <c r="D248">
        <v>1116762505041200</v>
      </c>
      <c r="E248">
        <v>1116762505950900</v>
      </c>
      <c r="F248">
        <f>(E248-D248)/1000000</f>
        <v>0.90969999999999995</v>
      </c>
    </row>
    <row r="249" spans="1:6" x14ac:dyDescent="0.35">
      <c r="A249" t="s">
        <v>24</v>
      </c>
      <c r="B249" t="s">
        <v>23</v>
      </c>
      <c r="C249">
        <v>302</v>
      </c>
      <c r="D249">
        <v>1116762519675200</v>
      </c>
      <c r="E249">
        <v>1116762525029399</v>
      </c>
      <c r="F249">
        <f>(E249-D249)/1000000</f>
        <v>5.3541990000000004</v>
      </c>
    </row>
    <row r="250" spans="1:6" x14ac:dyDescent="0.35">
      <c r="A250" t="s">
        <v>5</v>
      </c>
      <c r="B250" t="s">
        <v>21</v>
      </c>
      <c r="C250">
        <v>302</v>
      </c>
      <c r="D250">
        <v>1116762550485899</v>
      </c>
      <c r="E250">
        <v>1116762553136100</v>
      </c>
      <c r="F250">
        <f>(E250-D250)/1000000</f>
        <v>2.650201</v>
      </c>
    </row>
    <row r="251" spans="1:6" x14ac:dyDescent="0.35">
      <c r="A251" t="s">
        <v>5</v>
      </c>
      <c r="B251" t="s">
        <v>22</v>
      </c>
      <c r="C251">
        <v>200</v>
      </c>
      <c r="D251">
        <v>1116762566283500</v>
      </c>
      <c r="E251">
        <v>1116762569002199</v>
      </c>
      <c r="F251">
        <f>(E251-D251)/1000000</f>
        <v>2.718699</v>
      </c>
    </row>
    <row r="252" spans="1:6" hidden="1" x14ac:dyDescent="0.35">
      <c r="A252" t="s">
        <v>5</v>
      </c>
      <c r="B252" t="s">
        <v>7</v>
      </c>
      <c r="C252">
        <v>200</v>
      </c>
      <c r="D252">
        <v>1116762735856200</v>
      </c>
      <c r="E252">
        <v>1116762736948600</v>
      </c>
      <c r="F252">
        <f>(E252-D252)/1000000</f>
        <v>1.0924</v>
      </c>
    </row>
    <row r="253" spans="1:6" hidden="1" x14ac:dyDescent="0.35">
      <c r="A253" t="s">
        <v>5</v>
      </c>
      <c r="B253" t="s">
        <v>8</v>
      </c>
      <c r="C253">
        <v>200</v>
      </c>
      <c r="D253">
        <v>1116762751050900</v>
      </c>
      <c r="E253">
        <v>1116762752076400</v>
      </c>
      <c r="F253">
        <f>(E253-D253)/1000000</f>
        <v>1.0255000000000001</v>
      </c>
    </row>
    <row r="254" spans="1:6" hidden="1" x14ac:dyDescent="0.35">
      <c r="A254" t="s">
        <v>5</v>
      </c>
      <c r="B254" t="s">
        <v>10</v>
      </c>
      <c r="C254">
        <v>200</v>
      </c>
      <c r="D254">
        <v>1116762766546600</v>
      </c>
      <c r="E254">
        <v>1116762767449199</v>
      </c>
      <c r="F254">
        <f>(E254-D254)/1000000</f>
        <v>0.90259900000000004</v>
      </c>
    </row>
    <row r="255" spans="1:6" hidden="1" x14ac:dyDescent="0.35">
      <c r="A255" t="s">
        <v>5</v>
      </c>
      <c r="B255" t="s">
        <v>9</v>
      </c>
      <c r="C255">
        <v>200</v>
      </c>
      <c r="D255">
        <v>1116762782633900</v>
      </c>
      <c r="E255">
        <v>1116762783613300</v>
      </c>
      <c r="F255">
        <f>(E255-D255)/1000000</f>
        <v>0.97940000000000005</v>
      </c>
    </row>
    <row r="256" spans="1:6" hidden="1" x14ac:dyDescent="0.35">
      <c r="A256" t="s">
        <v>5</v>
      </c>
      <c r="B256" t="s">
        <v>12</v>
      </c>
      <c r="C256">
        <v>200</v>
      </c>
      <c r="D256">
        <v>1116762798484799</v>
      </c>
      <c r="E256">
        <v>1116762799464900</v>
      </c>
      <c r="F256">
        <f>(E256-D256)/1000000</f>
        <v>0.980101</v>
      </c>
    </row>
    <row r="257" spans="1:6" hidden="1" x14ac:dyDescent="0.35">
      <c r="A257" t="s">
        <v>5</v>
      </c>
      <c r="B257" t="s">
        <v>11</v>
      </c>
      <c r="C257">
        <v>200</v>
      </c>
      <c r="D257">
        <v>1116762814187400</v>
      </c>
      <c r="E257">
        <v>1116762815193699</v>
      </c>
      <c r="F257">
        <f>(E257-D257)/1000000</f>
        <v>1.0062990000000001</v>
      </c>
    </row>
    <row r="258" spans="1:6" hidden="1" x14ac:dyDescent="0.35">
      <c r="A258" t="s">
        <v>5</v>
      </c>
      <c r="B258" t="s">
        <v>13</v>
      </c>
      <c r="C258">
        <v>200</v>
      </c>
      <c r="D258">
        <v>1116762829778899</v>
      </c>
      <c r="E258">
        <v>1116762830859000</v>
      </c>
      <c r="F258">
        <f>(E258-D258)/1000000</f>
        <v>1.080101</v>
      </c>
    </row>
    <row r="259" spans="1:6" hidden="1" x14ac:dyDescent="0.35">
      <c r="A259" t="s">
        <v>5</v>
      </c>
      <c r="B259" t="s">
        <v>14</v>
      </c>
      <c r="C259">
        <v>200</v>
      </c>
      <c r="D259">
        <v>1116762859897099</v>
      </c>
      <c r="E259">
        <v>1116762860941900</v>
      </c>
      <c r="F259">
        <f>(E259-D259)/1000000</f>
        <v>1.0448010000000001</v>
      </c>
    </row>
    <row r="260" spans="1:6" hidden="1" x14ac:dyDescent="0.35">
      <c r="A260" t="s">
        <v>5</v>
      </c>
      <c r="B260" t="s">
        <v>15</v>
      </c>
      <c r="C260">
        <v>200</v>
      </c>
      <c r="D260">
        <v>1116762876504800</v>
      </c>
      <c r="E260">
        <v>1116762877605000</v>
      </c>
      <c r="F260">
        <f>(E260-D260)/1000000</f>
        <v>1.1002000000000001</v>
      </c>
    </row>
    <row r="261" spans="1:6" hidden="1" x14ac:dyDescent="0.35">
      <c r="A261" t="s">
        <v>5</v>
      </c>
      <c r="B261" t="s">
        <v>16</v>
      </c>
      <c r="C261">
        <v>200</v>
      </c>
      <c r="D261">
        <v>1116762905732200</v>
      </c>
      <c r="E261">
        <v>1116762907046600</v>
      </c>
      <c r="F261">
        <f>(E261-D261)/1000000</f>
        <v>1.3144</v>
      </c>
    </row>
    <row r="262" spans="1:6" hidden="1" x14ac:dyDescent="0.35">
      <c r="A262" t="s">
        <v>5</v>
      </c>
      <c r="B262" t="s">
        <v>17</v>
      </c>
      <c r="C262">
        <v>200</v>
      </c>
      <c r="D262">
        <v>1116762921285700</v>
      </c>
      <c r="E262">
        <v>1116762922333100</v>
      </c>
      <c r="F262">
        <f>(E262-D262)/1000000</f>
        <v>1.0474000000000001</v>
      </c>
    </row>
    <row r="263" spans="1:6" hidden="1" x14ac:dyDescent="0.35">
      <c r="A263" t="s">
        <v>5</v>
      </c>
      <c r="B263" t="s">
        <v>18</v>
      </c>
      <c r="C263">
        <v>200</v>
      </c>
      <c r="D263">
        <v>1116762936192800</v>
      </c>
      <c r="E263">
        <v>1116762937179799</v>
      </c>
      <c r="F263">
        <f>(E263-D263)/1000000</f>
        <v>0.98699899999999996</v>
      </c>
    </row>
    <row r="264" spans="1:6" hidden="1" x14ac:dyDescent="0.35">
      <c r="A264" t="s">
        <v>5</v>
      </c>
      <c r="B264" t="s">
        <v>19</v>
      </c>
      <c r="C264">
        <v>200</v>
      </c>
      <c r="D264">
        <v>1116762952630200</v>
      </c>
      <c r="E264">
        <v>1116762953572700</v>
      </c>
      <c r="F264">
        <f>(E264-D264)/1000000</f>
        <v>0.9425</v>
      </c>
    </row>
    <row r="265" spans="1:6" hidden="1" x14ac:dyDescent="0.35">
      <c r="A265" t="s">
        <v>5</v>
      </c>
      <c r="B265" t="s">
        <v>20</v>
      </c>
      <c r="C265">
        <v>200</v>
      </c>
      <c r="D265">
        <v>1116762967792199</v>
      </c>
      <c r="E265">
        <v>1116762968733200</v>
      </c>
      <c r="F265">
        <f>(E265-D265)/1000000</f>
        <v>0.94100099999999998</v>
      </c>
    </row>
    <row r="266" spans="1:6" x14ac:dyDescent="0.35">
      <c r="A266" t="s">
        <v>5</v>
      </c>
      <c r="B266" t="s">
        <v>27</v>
      </c>
      <c r="C266">
        <v>500</v>
      </c>
      <c r="D266">
        <v>1116762982878699</v>
      </c>
      <c r="E266">
        <v>1116762988191400</v>
      </c>
      <c r="F266">
        <f>(E266-D266)/1000000</f>
        <v>5.3127009999999997</v>
      </c>
    </row>
    <row r="267" spans="1:6" hidden="1" x14ac:dyDescent="0.35">
      <c r="A267" t="s">
        <v>5</v>
      </c>
      <c r="B267" t="s">
        <v>7</v>
      </c>
      <c r="C267">
        <v>200</v>
      </c>
      <c r="D267">
        <v>1116763106671700</v>
      </c>
      <c r="E267">
        <v>1116763107919300</v>
      </c>
      <c r="F267">
        <f>(E267-D267)/1000000</f>
        <v>1.2476</v>
      </c>
    </row>
    <row r="268" spans="1:6" hidden="1" x14ac:dyDescent="0.35">
      <c r="A268" t="s">
        <v>5</v>
      </c>
      <c r="B268" t="s">
        <v>8</v>
      </c>
      <c r="C268">
        <v>200</v>
      </c>
      <c r="D268">
        <v>1116763136527000</v>
      </c>
      <c r="E268">
        <v>1116763137654400</v>
      </c>
      <c r="F268">
        <f>(E268-D268)/1000000</f>
        <v>1.1274</v>
      </c>
    </row>
    <row r="269" spans="1:6" hidden="1" x14ac:dyDescent="0.35">
      <c r="A269" t="s">
        <v>5</v>
      </c>
      <c r="B269" t="s">
        <v>10</v>
      </c>
      <c r="C269">
        <v>200</v>
      </c>
      <c r="D269">
        <v>1116763152059000</v>
      </c>
      <c r="E269">
        <v>1116763153028100</v>
      </c>
      <c r="F269">
        <f>(E269-D269)/1000000</f>
        <v>0.96909999999999996</v>
      </c>
    </row>
    <row r="270" spans="1:6" hidden="1" x14ac:dyDescent="0.35">
      <c r="A270" t="s">
        <v>5</v>
      </c>
      <c r="B270" t="s">
        <v>9</v>
      </c>
      <c r="C270">
        <v>200</v>
      </c>
      <c r="D270">
        <v>1116763167850400</v>
      </c>
      <c r="E270">
        <v>1116763168917900</v>
      </c>
      <c r="F270">
        <f>(E270-D270)/1000000</f>
        <v>1.0674999999999999</v>
      </c>
    </row>
    <row r="271" spans="1:6" hidden="1" x14ac:dyDescent="0.35">
      <c r="A271" t="s">
        <v>5</v>
      </c>
      <c r="B271" t="s">
        <v>12</v>
      </c>
      <c r="C271">
        <v>200</v>
      </c>
      <c r="D271">
        <v>1116763183627700</v>
      </c>
      <c r="E271">
        <v>1116763184581500</v>
      </c>
      <c r="F271">
        <f>(E271-D271)/1000000</f>
        <v>0.95379999999999998</v>
      </c>
    </row>
    <row r="272" spans="1:6" hidden="1" x14ac:dyDescent="0.35">
      <c r="A272" t="s">
        <v>5</v>
      </c>
      <c r="B272" t="s">
        <v>17</v>
      </c>
      <c r="C272">
        <v>200</v>
      </c>
      <c r="D272">
        <v>1116763199434100</v>
      </c>
      <c r="E272">
        <v>1116763200324700</v>
      </c>
      <c r="F272">
        <f>(E272-D272)/1000000</f>
        <v>0.89059999999999995</v>
      </c>
    </row>
    <row r="273" spans="1:6" hidden="1" x14ac:dyDescent="0.35">
      <c r="A273" t="s">
        <v>5</v>
      </c>
      <c r="B273" t="s">
        <v>11</v>
      </c>
      <c r="C273">
        <v>200</v>
      </c>
      <c r="D273">
        <v>1116763215711700</v>
      </c>
      <c r="E273">
        <v>1116763216782799</v>
      </c>
      <c r="F273">
        <f>(E273-D273)/1000000</f>
        <v>1.071099</v>
      </c>
    </row>
    <row r="274" spans="1:6" hidden="1" x14ac:dyDescent="0.35">
      <c r="A274" t="s">
        <v>5</v>
      </c>
      <c r="B274" t="s">
        <v>13</v>
      </c>
      <c r="C274">
        <v>200</v>
      </c>
      <c r="D274">
        <v>1116763231602600</v>
      </c>
      <c r="E274">
        <v>1116763232657700</v>
      </c>
      <c r="F274">
        <f>(E274-D274)/1000000</f>
        <v>1.0550999999999999</v>
      </c>
    </row>
    <row r="275" spans="1:6" hidden="1" x14ac:dyDescent="0.35">
      <c r="A275" t="s">
        <v>5</v>
      </c>
      <c r="B275" t="s">
        <v>14</v>
      </c>
      <c r="C275">
        <v>200</v>
      </c>
      <c r="D275">
        <v>1116763247035000</v>
      </c>
      <c r="E275">
        <v>1116763248092100</v>
      </c>
      <c r="F275">
        <f>(E275-D275)/1000000</f>
        <v>1.0570999999999999</v>
      </c>
    </row>
    <row r="276" spans="1:6" hidden="1" x14ac:dyDescent="0.35">
      <c r="A276" t="s">
        <v>5</v>
      </c>
      <c r="B276" t="s">
        <v>15</v>
      </c>
      <c r="C276">
        <v>200</v>
      </c>
      <c r="D276">
        <v>1116763262200499</v>
      </c>
      <c r="E276">
        <v>1116763263336899</v>
      </c>
      <c r="F276">
        <f>(E276-D276)/1000000</f>
        <v>1.1364000000000001</v>
      </c>
    </row>
    <row r="277" spans="1:6" hidden="1" x14ac:dyDescent="0.35">
      <c r="A277" t="s">
        <v>5</v>
      </c>
      <c r="B277" t="s">
        <v>16</v>
      </c>
      <c r="C277">
        <v>200</v>
      </c>
      <c r="D277">
        <v>1116763277439700</v>
      </c>
      <c r="E277">
        <v>1116763278349200</v>
      </c>
      <c r="F277">
        <f>(E277-D277)/1000000</f>
        <v>0.90949999999999998</v>
      </c>
    </row>
    <row r="278" spans="1:6" hidden="1" x14ac:dyDescent="0.35">
      <c r="A278" t="s">
        <v>5</v>
      </c>
      <c r="B278" t="s">
        <v>18</v>
      </c>
      <c r="C278">
        <v>200</v>
      </c>
      <c r="D278">
        <v>1116763293683199</v>
      </c>
      <c r="E278">
        <v>1116763294636600</v>
      </c>
      <c r="F278">
        <f>(E278-D278)/1000000</f>
        <v>0.95340100000000005</v>
      </c>
    </row>
    <row r="279" spans="1:6" hidden="1" x14ac:dyDescent="0.35">
      <c r="A279" t="s">
        <v>5</v>
      </c>
      <c r="B279" t="s">
        <v>19</v>
      </c>
      <c r="C279">
        <v>200</v>
      </c>
      <c r="D279">
        <v>1116763309679100</v>
      </c>
      <c r="E279">
        <v>1116763310672500</v>
      </c>
      <c r="F279">
        <f>(E279-D279)/1000000</f>
        <v>0.99339999999999995</v>
      </c>
    </row>
    <row r="280" spans="1:6" hidden="1" x14ac:dyDescent="0.35">
      <c r="A280" t="s">
        <v>5</v>
      </c>
      <c r="B280" t="s">
        <v>20</v>
      </c>
      <c r="C280">
        <v>200</v>
      </c>
      <c r="D280">
        <v>1116763325276600</v>
      </c>
      <c r="E280">
        <v>1116763326311300</v>
      </c>
      <c r="F280">
        <f>(E280-D280)/1000000</f>
        <v>1.0347</v>
      </c>
    </row>
    <row r="281" spans="1:6" x14ac:dyDescent="0.35">
      <c r="A281" t="s">
        <v>5</v>
      </c>
      <c r="B281" t="s">
        <v>28</v>
      </c>
      <c r="C281">
        <v>500</v>
      </c>
      <c r="D281">
        <v>1116765271597700</v>
      </c>
      <c r="E281">
        <v>1116765290600100</v>
      </c>
      <c r="F281">
        <f>(E281-D281)/1000000</f>
        <v>19.002400000000002</v>
      </c>
    </row>
    <row r="282" spans="1:6" x14ac:dyDescent="0.35">
      <c r="A282" t="s">
        <v>5</v>
      </c>
      <c r="B282" t="s">
        <v>28</v>
      </c>
      <c r="C282">
        <v>500</v>
      </c>
      <c r="D282">
        <v>1116765410871899</v>
      </c>
      <c r="E282">
        <v>1116765428274400</v>
      </c>
      <c r="F282">
        <f>(E282-D282)/1000000</f>
        <v>17.402501000000001</v>
      </c>
    </row>
    <row r="283" spans="1:6" hidden="1" x14ac:dyDescent="0.35">
      <c r="A283" t="s">
        <v>5</v>
      </c>
      <c r="B283" t="s">
        <v>7</v>
      </c>
      <c r="C283">
        <v>200</v>
      </c>
      <c r="D283">
        <v>1116765518946500</v>
      </c>
      <c r="E283">
        <v>1116765520096400</v>
      </c>
      <c r="F283">
        <f>(E283-D283)/1000000</f>
        <v>1.1498999999999999</v>
      </c>
    </row>
    <row r="284" spans="1:6" hidden="1" x14ac:dyDescent="0.35">
      <c r="A284" t="s">
        <v>5</v>
      </c>
      <c r="B284" t="s">
        <v>8</v>
      </c>
      <c r="C284">
        <v>200</v>
      </c>
      <c r="D284">
        <v>1116765534734500</v>
      </c>
      <c r="E284">
        <v>1116765535953300</v>
      </c>
      <c r="F284">
        <f>(E284-D284)/1000000</f>
        <v>1.2188000000000001</v>
      </c>
    </row>
    <row r="285" spans="1:6" hidden="1" x14ac:dyDescent="0.35">
      <c r="A285" t="s">
        <v>5</v>
      </c>
      <c r="B285" t="s">
        <v>10</v>
      </c>
      <c r="C285">
        <v>200</v>
      </c>
      <c r="D285">
        <v>1116765550675600</v>
      </c>
      <c r="E285">
        <v>1116765551746600</v>
      </c>
      <c r="F285">
        <f>(E285-D285)/1000000</f>
        <v>1.071</v>
      </c>
    </row>
    <row r="286" spans="1:6" hidden="1" x14ac:dyDescent="0.35">
      <c r="A286" t="s">
        <v>5</v>
      </c>
      <c r="B286" t="s">
        <v>9</v>
      </c>
      <c r="C286">
        <v>200</v>
      </c>
      <c r="D286">
        <v>1116765565658700</v>
      </c>
      <c r="E286">
        <v>1116765567535399</v>
      </c>
      <c r="F286">
        <f>(E286-D286)/1000000</f>
        <v>1.8766989999999999</v>
      </c>
    </row>
    <row r="287" spans="1:6" hidden="1" x14ac:dyDescent="0.35">
      <c r="A287" t="s">
        <v>5</v>
      </c>
      <c r="B287" t="s">
        <v>12</v>
      </c>
      <c r="C287">
        <v>200</v>
      </c>
      <c r="D287">
        <v>1116765581481100</v>
      </c>
      <c r="E287">
        <v>1116765582791199</v>
      </c>
      <c r="F287">
        <f>(E287-D287)/1000000</f>
        <v>1.3100989999999999</v>
      </c>
    </row>
    <row r="288" spans="1:6" hidden="1" x14ac:dyDescent="0.35">
      <c r="A288" t="s">
        <v>5</v>
      </c>
      <c r="B288" t="s">
        <v>11</v>
      </c>
      <c r="C288">
        <v>200</v>
      </c>
      <c r="D288">
        <v>1116765596958800</v>
      </c>
      <c r="E288">
        <v>1116765598184200</v>
      </c>
      <c r="F288">
        <f>(E288-D288)/1000000</f>
        <v>1.2254</v>
      </c>
    </row>
    <row r="289" spans="1:6" hidden="1" x14ac:dyDescent="0.35">
      <c r="A289" t="s">
        <v>5</v>
      </c>
      <c r="B289" t="s">
        <v>13</v>
      </c>
      <c r="C289">
        <v>200</v>
      </c>
      <c r="D289">
        <v>1116765613774800</v>
      </c>
      <c r="E289">
        <v>1116765614978700</v>
      </c>
      <c r="F289">
        <f>(E289-D289)/1000000</f>
        <v>1.2039</v>
      </c>
    </row>
    <row r="290" spans="1:6" hidden="1" x14ac:dyDescent="0.35">
      <c r="A290" t="s">
        <v>5</v>
      </c>
      <c r="B290" t="s">
        <v>14</v>
      </c>
      <c r="C290">
        <v>200</v>
      </c>
      <c r="D290">
        <v>1116765641350900</v>
      </c>
      <c r="E290">
        <v>1116765642344900</v>
      </c>
      <c r="F290">
        <f>(E290-D290)/1000000</f>
        <v>0.99399999999999999</v>
      </c>
    </row>
    <row r="291" spans="1:6" hidden="1" x14ac:dyDescent="0.35">
      <c r="A291" t="s">
        <v>5</v>
      </c>
      <c r="B291" t="s">
        <v>15</v>
      </c>
      <c r="C291">
        <v>200</v>
      </c>
      <c r="D291">
        <v>1116765657364000</v>
      </c>
      <c r="E291">
        <v>1116765658355700</v>
      </c>
      <c r="F291">
        <f>(E291-D291)/1000000</f>
        <v>0.99170000000000003</v>
      </c>
    </row>
    <row r="292" spans="1:6" hidden="1" x14ac:dyDescent="0.35">
      <c r="A292" t="s">
        <v>5</v>
      </c>
      <c r="B292" t="s">
        <v>16</v>
      </c>
      <c r="C292">
        <v>200</v>
      </c>
      <c r="D292">
        <v>1116765672639800</v>
      </c>
      <c r="E292">
        <v>1116765673492800</v>
      </c>
      <c r="F292">
        <f>(E292-D292)/1000000</f>
        <v>0.85299999999999998</v>
      </c>
    </row>
    <row r="293" spans="1:6" hidden="1" x14ac:dyDescent="0.35">
      <c r="A293" t="s">
        <v>5</v>
      </c>
      <c r="B293" t="s">
        <v>17</v>
      </c>
      <c r="C293">
        <v>200</v>
      </c>
      <c r="D293">
        <v>1116765687707700</v>
      </c>
      <c r="E293">
        <v>1116765688558999</v>
      </c>
      <c r="F293">
        <f>(E293-D293)/1000000</f>
        <v>0.85129900000000003</v>
      </c>
    </row>
    <row r="294" spans="1:6" hidden="1" x14ac:dyDescent="0.35">
      <c r="A294" t="s">
        <v>5</v>
      </c>
      <c r="B294" t="s">
        <v>18</v>
      </c>
      <c r="C294">
        <v>200</v>
      </c>
      <c r="D294">
        <v>1116765703968300</v>
      </c>
      <c r="E294">
        <v>1116765704820800</v>
      </c>
      <c r="F294">
        <f>(E294-D294)/1000000</f>
        <v>0.85250000000000004</v>
      </c>
    </row>
    <row r="295" spans="1:6" hidden="1" x14ac:dyDescent="0.35">
      <c r="A295" t="s">
        <v>5</v>
      </c>
      <c r="B295" t="s">
        <v>19</v>
      </c>
      <c r="C295">
        <v>200</v>
      </c>
      <c r="D295">
        <v>1116765720304500</v>
      </c>
      <c r="E295">
        <v>1116765721170499</v>
      </c>
      <c r="F295">
        <f>(E295-D295)/1000000</f>
        <v>0.86599899999999996</v>
      </c>
    </row>
    <row r="296" spans="1:6" hidden="1" x14ac:dyDescent="0.35">
      <c r="A296" t="s">
        <v>5</v>
      </c>
      <c r="B296" t="s">
        <v>20</v>
      </c>
      <c r="C296">
        <v>200</v>
      </c>
      <c r="D296">
        <v>1116765735205200</v>
      </c>
      <c r="E296">
        <v>1116765736081400</v>
      </c>
      <c r="F296">
        <f>(E296-D296)/1000000</f>
        <v>0.87619999999999998</v>
      </c>
    </row>
    <row r="297" spans="1:6" x14ac:dyDescent="0.35">
      <c r="A297" t="s">
        <v>5</v>
      </c>
      <c r="B297" t="s">
        <v>21</v>
      </c>
      <c r="C297">
        <v>302</v>
      </c>
      <c r="D297">
        <v>1116767670657600</v>
      </c>
      <c r="E297">
        <v>1116767675325000</v>
      </c>
      <c r="F297">
        <f>(E297-D297)/1000000</f>
        <v>4.6673999999999998</v>
      </c>
    </row>
    <row r="298" spans="1:6" x14ac:dyDescent="0.35">
      <c r="A298" t="s">
        <v>5</v>
      </c>
      <c r="B298" t="s">
        <v>22</v>
      </c>
      <c r="C298">
        <v>200</v>
      </c>
      <c r="D298">
        <v>1116767693005400</v>
      </c>
      <c r="E298">
        <v>1116767695863900</v>
      </c>
      <c r="F298">
        <f>(E298-D298)/1000000</f>
        <v>2.8584999999999998</v>
      </c>
    </row>
    <row r="299" spans="1:6" hidden="1" x14ac:dyDescent="0.35">
      <c r="A299" t="s">
        <v>5</v>
      </c>
      <c r="B299" t="s">
        <v>7</v>
      </c>
      <c r="C299">
        <v>200</v>
      </c>
      <c r="D299">
        <v>1116767789420299</v>
      </c>
      <c r="E299">
        <v>1116767790451300</v>
      </c>
      <c r="F299">
        <f>(E299-D299)/1000000</f>
        <v>1.0310010000000001</v>
      </c>
    </row>
    <row r="300" spans="1:6" hidden="1" x14ac:dyDescent="0.35">
      <c r="A300" t="s">
        <v>5</v>
      </c>
      <c r="B300" t="s">
        <v>8</v>
      </c>
      <c r="C300">
        <v>200</v>
      </c>
      <c r="D300">
        <v>1116767818136700</v>
      </c>
      <c r="E300">
        <v>1116767819117600</v>
      </c>
      <c r="F300">
        <f>(E300-D300)/1000000</f>
        <v>0.98089999999999999</v>
      </c>
    </row>
    <row r="301" spans="1:6" hidden="1" x14ac:dyDescent="0.35">
      <c r="A301" t="s">
        <v>5</v>
      </c>
      <c r="B301" t="s">
        <v>10</v>
      </c>
      <c r="C301">
        <v>200</v>
      </c>
      <c r="D301">
        <v>1116767834074500</v>
      </c>
      <c r="E301">
        <v>1116767835014400</v>
      </c>
      <c r="F301">
        <f>(E301-D301)/1000000</f>
        <v>0.93989999999999996</v>
      </c>
    </row>
    <row r="302" spans="1:6" hidden="1" x14ac:dyDescent="0.35">
      <c r="A302" t="s">
        <v>5</v>
      </c>
      <c r="B302" t="s">
        <v>9</v>
      </c>
      <c r="C302">
        <v>200</v>
      </c>
      <c r="D302">
        <v>1116767849429500</v>
      </c>
      <c r="E302">
        <v>1116767850473500</v>
      </c>
      <c r="F302">
        <f>(E302-D302)/1000000</f>
        <v>1.044</v>
      </c>
    </row>
    <row r="303" spans="1:6" hidden="1" x14ac:dyDescent="0.35">
      <c r="A303" t="s">
        <v>5</v>
      </c>
      <c r="B303" t="s">
        <v>11</v>
      </c>
      <c r="C303">
        <v>200</v>
      </c>
      <c r="D303">
        <v>1116767864422899</v>
      </c>
      <c r="E303">
        <v>1116767865460000</v>
      </c>
      <c r="F303">
        <f>(E303-D303)/1000000</f>
        <v>1.0371010000000001</v>
      </c>
    </row>
    <row r="304" spans="1:6" hidden="1" x14ac:dyDescent="0.35">
      <c r="A304" t="s">
        <v>5</v>
      </c>
      <c r="B304" t="s">
        <v>12</v>
      </c>
      <c r="C304">
        <v>200</v>
      </c>
      <c r="D304">
        <v>1116767880479400</v>
      </c>
      <c r="E304">
        <v>1116767881390100</v>
      </c>
      <c r="F304">
        <f>(E304-D304)/1000000</f>
        <v>0.91069999999999995</v>
      </c>
    </row>
    <row r="305" spans="1:6" hidden="1" x14ac:dyDescent="0.35">
      <c r="A305" t="s">
        <v>5</v>
      </c>
      <c r="B305" t="s">
        <v>13</v>
      </c>
      <c r="C305">
        <v>200</v>
      </c>
      <c r="D305">
        <v>1116767895456800</v>
      </c>
      <c r="E305">
        <v>1116767896850900</v>
      </c>
      <c r="F305">
        <f>(E305-D305)/1000000</f>
        <v>1.3940999999999999</v>
      </c>
    </row>
    <row r="306" spans="1:6" hidden="1" x14ac:dyDescent="0.35">
      <c r="A306" t="s">
        <v>5</v>
      </c>
      <c r="B306" t="s">
        <v>14</v>
      </c>
      <c r="C306">
        <v>200</v>
      </c>
      <c r="D306">
        <v>1116767910638199</v>
      </c>
      <c r="E306">
        <v>1116767911693699</v>
      </c>
      <c r="F306">
        <f>(E306-D306)/1000000</f>
        <v>1.0555000000000001</v>
      </c>
    </row>
    <row r="307" spans="1:6" hidden="1" x14ac:dyDescent="0.35">
      <c r="A307" t="s">
        <v>5</v>
      </c>
      <c r="B307" t="s">
        <v>15</v>
      </c>
      <c r="C307">
        <v>200</v>
      </c>
      <c r="D307">
        <v>1116767926154900</v>
      </c>
      <c r="E307">
        <v>1116767927297600</v>
      </c>
      <c r="F307">
        <f>(E307-D307)/1000000</f>
        <v>1.1427</v>
      </c>
    </row>
    <row r="308" spans="1:6" hidden="1" x14ac:dyDescent="0.35">
      <c r="A308" t="s">
        <v>5</v>
      </c>
      <c r="B308" t="s">
        <v>16</v>
      </c>
      <c r="C308">
        <v>200</v>
      </c>
      <c r="D308">
        <v>1116767941501700</v>
      </c>
      <c r="E308">
        <v>1116767942407500</v>
      </c>
      <c r="F308">
        <f>(E308-D308)/1000000</f>
        <v>0.90580000000000005</v>
      </c>
    </row>
    <row r="309" spans="1:6" hidden="1" x14ac:dyDescent="0.35">
      <c r="A309" t="s">
        <v>5</v>
      </c>
      <c r="B309" t="s">
        <v>17</v>
      </c>
      <c r="C309">
        <v>200</v>
      </c>
      <c r="D309">
        <v>1116767957263400</v>
      </c>
      <c r="E309">
        <v>1116767958190799</v>
      </c>
      <c r="F309">
        <f>(E309-D309)/1000000</f>
        <v>0.92739899999999997</v>
      </c>
    </row>
    <row r="310" spans="1:6" hidden="1" x14ac:dyDescent="0.35">
      <c r="A310" t="s">
        <v>5</v>
      </c>
      <c r="B310" t="s">
        <v>18</v>
      </c>
      <c r="C310">
        <v>200</v>
      </c>
      <c r="D310">
        <v>1116767972491200</v>
      </c>
      <c r="E310">
        <v>1116767973364700</v>
      </c>
      <c r="F310">
        <f>(E310-D310)/1000000</f>
        <v>0.87350000000000005</v>
      </c>
    </row>
    <row r="311" spans="1:6" hidden="1" x14ac:dyDescent="0.35">
      <c r="A311" t="s">
        <v>5</v>
      </c>
      <c r="B311" t="s">
        <v>19</v>
      </c>
      <c r="C311">
        <v>200</v>
      </c>
      <c r="D311">
        <v>1116767988476800</v>
      </c>
      <c r="E311">
        <v>1116767989344399</v>
      </c>
      <c r="F311">
        <f>(E311-D311)/1000000</f>
        <v>0.86759900000000001</v>
      </c>
    </row>
    <row r="312" spans="1:6" hidden="1" x14ac:dyDescent="0.35">
      <c r="A312" t="s">
        <v>5</v>
      </c>
      <c r="B312" t="s">
        <v>20</v>
      </c>
      <c r="C312">
        <v>200</v>
      </c>
      <c r="D312">
        <v>1116768004330900</v>
      </c>
      <c r="E312">
        <v>1116768005220900</v>
      </c>
      <c r="F312">
        <f>(E312-D312)/1000000</f>
        <v>0.89</v>
      </c>
    </row>
    <row r="313" spans="1:6" x14ac:dyDescent="0.35">
      <c r="A313" t="s">
        <v>5</v>
      </c>
      <c r="B313" t="s">
        <v>23</v>
      </c>
      <c r="C313">
        <v>200</v>
      </c>
      <c r="D313">
        <v>1116768019082600</v>
      </c>
      <c r="E313">
        <v>1116768021802000</v>
      </c>
      <c r="F313">
        <f>(E313-D313)/1000000</f>
        <v>2.7193999999999998</v>
      </c>
    </row>
    <row r="314" spans="1:6" hidden="1" x14ac:dyDescent="0.35">
      <c r="A314" t="s">
        <v>5</v>
      </c>
      <c r="B314" t="s">
        <v>7</v>
      </c>
      <c r="C314">
        <v>200</v>
      </c>
      <c r="D314">
        <v>1116768127934900</v>
      </c>
      <c r="E314">
        <v>1116768128989000</v>
      </c>
      <c r="F314">
        <f>(E314-D314)/1000000</f>
        <v>1.0541</v>
      </c>
    </row>
    <row r="315" spans="1:6" hidden="1" x14ac:dyDescent="0.35">
      <c r="A315" t="s">
        <v>5</v>
      </c>
      <c r="B315" t="s">
        <v>8</v>
      </c>
      <c r="C315">
        <v>200</v>
      </c>
      <c r="D315">
        <v>1116768143686099</v>
      </c>
      <c r="E315">
        <v>1116768144734000</v>
      </c>
      <c r="F315">
        <f>(E315-D315)/1000000</f>
        <v>1.047901</v>
      </c>
    </row>
    <row r="316" spans="1:6" hidden="1" x14ac:dyDescent="0.35">
      <c r="A316" t="s">
        <v>5</v>
      </c>
      <c r="B316" t="s">
        <v>10</v>
      </c>
      <c r="C316">
        <v>200</v>
      </c>
      <c r="D316">
        <v>1116768158988799</v>
      </c>
      <c r="E316">
        <v>1116768159899200</v>
      </c>
      <c r="F316">
        <f>(E316-D316)/1000000</f>
        <v>0.91040100000000002</v>
      </c>
    </row>
    <row r="317" spans="1:6" hidden="1" x14ac:dyDescent="0.35">
      <c r="A317" t="s">
        <v>5</v>
      </c>
      <c r="B317" t="s">
        <v>9</v>
      </c>
      <c r="C317">
        <v>200</v>
      </c>
      <c r="D317">
        <v>1116768174966200</v>
      </c>
      <c r="E317">
        <v>1116768175922700</v>
      </c>
      <c r="F317">
        <f>(E317-D317)/1000000</f>
        <v>0.95650000000000002</v>
      </c>
    </row>
    <row r="318" spans="1:6" hidden="1" x14ac:dyDescent="0.35">
      <c r="A318" t="s">
        <v>5</v>
      </c>
      <c r="B318" t="s">
        <v>11</v>
      </c>
      <c r="C318">
        <v>200</v>
      </c>
      <c r="D318">
        <v>1116768191003900</v>
      </c>
      <c r="E318">
        <v>1116768191977200</v>
      </c>
      <c r="F318">
        <f>(E318-D318)/1000000</f>
        <v>0.97330000000000005</v>
      </c>
    </row>
    <row r="319" spans="1:6" hidden="1" x14ac:dyDescent="0.35">
      <c r="A319" t="s">
        <v>5</v>
      </c>
      <c r="B319" t="s">
        <v>12</v>
      </c>
      <c r="C319">
        <v>200</v>
      </c>
      <c r="D319">
        <v>1116768206757700</v>
      </c>
      <c r="E319">
        <v>1116768207772700</v>
      </c>
      <c r="F319">
        <f>(E319-D319)/1000000</f>
        <v>1.0149999999999999</v>
      </c>
    </row>
    <row r="320" spans="1:6" hidden="1" x14ac:dyDescent="0.35">
      <c r="A320" t="s">
        <v>5</v>
      </c>
      <c r="B320" t="s">
        <v>13</v>
      </c>
      <c r="C320">
        <v>200</v>
      </c>
      <c r="D320">
        <v>1116768222800200</v>
      </c>
      <c r="E320">
        <v>1116768223802900</v>
      </c>
      <c r="F320">
        <f>(E320-D320)/1000000</f>
        <v>1.0026999999999999</v>
      </c>
    </row>
    <row r="321" spans="1:6" hidden="1" x14ac:dyDescent="0.35">
      <c r="A321" t="s">
        <v>5</v>
      </c>
      <c r="B321" t="s">
        <v>14</v>
      </c>
      <c r="C321">
        <v>200</v>
      </c>
      <c r="D321">
        <v>1116768238119100</v>
      </c>
      <c r="E321">
        <v>1116768239166300</v>
      </c>
      <c r="F321">
        <f>(E321-D321)/1000000</f>
        <v>1.0471999999999999</v>
      </c>
    </row>
    <row r="322" spans="1:6" hidden="1" x14ac:dyDescent="0.35">
      <c r="A322" t="s">
        <v>5</v>
      </c>
      <c r="B322" t="s">
        <v>15</v>
      </c>
      <c r="C322">
        <v>200</v>
      </c>
      <c r="D322">
        <v>1116768253779700</v>
      </c>
      <c r="E322">
        <v>1116768254842200</v>
      </c>
      <c r="F322">
        <f>(E322-D322)/1000000</f>
        <v>1.0625</v>
      </c>
    </row>
    <row r="323" spans="1:6" hidden="1" x14ac:dyDescent="0.35">
      <c r="A323" t="s">
        <v>5</v>
      </c>
      <c r="B323" t="s">
        <v>16</v>
      </c>
      <c r="C323">
        <v>200</v>
      </c>
      <c r="D323">
        <v>1116768269085699</v>
      </c>
      <c r="E323">
        <v>1116768270311100</v>
      </c>
      <c r="F323">
        <f>(E323-D323)/1000000</f>
        <v>1.225401</v>
      </c>
    </row>
    <row r="324" spans="1:6" hidden="1" x14ac:dyDescent="0.35">
      <c r="A324" t="s">
        <v>5</v>
      </c>
      <c r="B324" t="s">
        <v>17</v>
      </c>
      <c r="C324">
        <v>200</v>
      </c>
      <c r="D324">
        <v>1116768284717700</v>
      </c>
      <c r="E324">
        <v>1116768285568600</v>
      </c>
      <c r="F324">
        <f>(E324-D324)/1000000</f>
        <v>0.85089999999999999</v>
      </c>
    </row>
    <row r="325" spans="1:6" hidden="1" x14ac:dyDescent="0.35">
      <c r="A325" t="s">
        <v>5</v>
      </c>
      <c r="B325" t="s">
        <v>18</v>
      </c>
      <c r="C325">
        <v>200</v>
      </c>
      <c r="D325">
        <v>1116768299822000</v>
      </c>
      <c r="E325">
        <v>1116768300664800</v>
      </c>
      <c r="F325">
        <f>(E325-D325)/1000000</f>
        <v>0.84279999999999999</v>
      </c>
    </row>
    <row r="326" spans="1:6" hidden="1" x14ac:dyDescent="0.35">
      <c r="A326" t="s">
        <v>5</v>
      </c>
      <c r="B326" t="s">
        <v>19</v>
      </c>
      <c r="C326">
        <v>200</v>
      </c>
      <c r="D326">
        <v>1116768314922800</v>
      </c>
      <c r="E326">
        <v>1116768315802899</v>
      </c>
      <c r="F326">
        <f>(E326-D326)/1000000</f>
        <v>0.88009899999999996</v>
      </c>
    </row>
    <row r="327" spans="1:6" hidden="1" x14ac:dyDescent="0.35">
      <c r="A327" t="s">
        <v>5</v>
      </c>
      <c r="B327" t="s">
        <v>20</v>
      </c>
      <c r="C327">
        <v>200</v>
      </c>
      <c r="D327">
        <v>1116768346191900</v>
      </c>
      <c r="E327">
        <v>1116768347319500</v>
      </c>
      <c r="F327">
        <f>(E327-D327)/1000000</f>
        <v>1.1275999999999999</v>
      </c>
    </row>
    <row r="328" spans="1:6" x14ac:dyDescent="0.35">
      <c r="A328" t="s">
        <v>24</v>
      </c>
      <c r="B328" t="s">
        <v>23</v>
      </c>
      <c r="C328">
        <v>302</v>
      </c>
      <c r="D328">
        <v>1116768360160900</v>
      </c>
      <c r="E328">
        <v>1116768365717400</v>
      </c>
      <c r="F328">
        <f>(E328-D328)/1000000</f>
        <v>5.5564999999999998</v>
      </c>
    </row>
    <row r="329" spans="1:6" x14ac:dyDescent="0.35">
      <c r="A329" t="s">
        <v>5</v>
      </c>
      <c r="B329" t="s">
        <v>21</v>
      </c>
      <c r="C329">
        <v>302</v>
      </c>
      <c r="D329">
        <v>1116768391918600</v>
      </c>
      <c r="E329">
        <v>1116768394889500</v>
      </c>
      <c r="F329">
        <f>(E329-D329)/1000000</f>
        <v>2.9708999999999999</v>
      </c>
    </row>
    <row r="330" spans="1:6" x14ac:dyDescent="0.35">
      <c r="A330" t="s">
        <v>5</v>
      </c>
      <c r="B330" t="s">
        <v>22</v>
      </c>
      <c r="C330">
        <v>200</v>
      </c>
      <c r="D330">
        <v>1116768422161500</v>
      </c>
      <c r="E330">
        <v>1116768425020700</v>
      </c>
      <c r="F330">
        <f>(E330-D330)/1000000</f>
        <v>2.8592</v>
      </c>
    </row>
    <row r="331" spans="1:6" hidden="1" x14ac:dyDescent="0.35">
      <c r="A331" t="s">
        <v>5</v>
      </c>
      <c r="B331" t="s">
        <v>7</v>
      </c>
      <c r="C331">
        <v>200</v>
      </c>
      <c r="D331">
        <v>1116768563032300</v>
      </c>
      <c r="E331">
        <v>1116768571400600</v>
      </c>
      <c r="F331">
        <f>(E331-D331)/1000000</f>
        <v>8.3682999999999996</v>
      </c>
    </row>
    <row r="332" spans="1:6" hidden="1" x14ac:dyDescent="0.35">
      <c r="A332" t="s">
        <v>5</v>
      </c>
      <c r="B332" t="s">
        <v>8</v>
      </c>
      <c r="C332">
        <v>200</v>
      </c>
      <c r="D332">
        <v>1116768593909299</v>
      </c>
      <c r="E332">
        <v>1116768594912600</v>
      </c>
      <c r="F332">
        <f>(E332-D332)/1000000</f>
        <v>1.003301</v>
      </c>
    </row>
    <row r="333" spans="1:6" hidden="1" x14ac:dyDescent="0.35">
      <c r="A333" t="s">
        <v>5</v>
      </c>
      <c r="B333" t="s">
        <v>10</v>
      </c>
      <c r="C333">
        <v>200</v>
      </c>
      <c r="D333">
        <v>1116768609897299</v>
      </c>
      <c r="E333">
        <v>1116768610787400</v>
      </c>
      <c r="F333">
        <f>(E333-D333)/1000000</f>
        <v>0.89010100000000003</v>
      </c>
    </row>
    <row r="334" spans="1:6" hidden="1" x14ac:dyDescent="0.35">
      <c r="A334" t="s">
        <v>5</v>
      </c>
      <c r="B334" t="s">
        <v>9</v>
      </c>
      <c r="C334">
        <v>200</v>
      </c>
      <c r="D334">
        <v>1116768625457900</v>
      </c>
      <c r="E334">
        <v>1116768626386400</v>
      </c>
      <c r="F334">
        <f>(E334-D334)/1000000</f>
        <v>0.92849999999999999</v>
      </c>
    </row>
    <row r="335" spans="1:6" hidden="1" x14ac:dyDescent="0.35">
      <c r="A335" t="s">
        <v>5</v>
      </c>
      <c r="B335" t="s">
        <v>12</v>
      </c>
      <c r="C335">
        <v>200</v>
      </c>
      <c r="D335">
        <v>1116768641511500</v>
      </c>
      <c r="E335">
        <v>1116768643188900</v>
      </c>
      <c r="F335">
        <f>(E335-D335)/1000000</f>
        <v>1.6774</v>
      </c>
    </row>
    <row r="336" spans="1:6" hidden="1" x14ac:dyDescent="0.35">
      <c r="A336" t="s">
        <v>5</v>
      </c>
      <c r="B336" t="s">
        <v>11</v>
      </c>
      <c r="C336">
        <v>200</v>
      </c>
      <c r="D336">
        <v>1116768656973900</v>
      </c>
      <c r="E336">
        <v>1116768657934099</v>
      </c>
      <c r="F336">
        <f>(E336-D336)/1000000</f>
        <v>0.96019900000000002</v>
      </c>
    </row>
    <row r="337" spans="1:6" hidden="1" x14ac:dyDescent="0.35">
      <c r="A337" t="s">
        <v>5</v>
      </c>
      <c r="B337" t="s">
        <v>13</v>
      </c>
      <c r="C337">
        <v>200</v>
      </c>
      <c r="D337">
        <v>1116768673698300</v>
      </c>
      <c r="E337">
        <v>1116768674647500</v>
      </c>
      <c r="F337">
        <f>(E337-D337)/1000000</f>
        <v>0.94920000000000004</v>
      </c>
    </row>
    <row r="338" spans="1:6" hidden="1" x14ac:dyDescent="0.35">
      <c r="A338" t="s">
        <v>5</v>
      </c>
      <c r="B338" t="s">
        <v>14</v>
      </c>
      <c r="C338">
        <v>200</v>
      </c>
      <c r="D338">
        <v>1116768688591399</v>
      </c>
      <c r="E338">
        <v>1116768689547100</v>
      </c>
      <c r="F338">
        <f>(E338-D338)/1000000</f>
        <v>0.95570100000000002</v>
      </c>
    </row>
    <row r="339" spans="1:6" hidden="1" x14ac:dyDescent="0.35">
      <c r="A339" t="s">
        <v>5</v>
      </c>
      <c r="B339" t="s">
        <v>15</v>
      </c>
      <c r="C339">
        <v>200</v>
      </c>
      <c r="D339">
        <v>1116768704834000</v>
      </c>
      <c r="E339">
        <v>1116768705795400</v>
      </c>
      <c r="F339">
        <f>(E339-D339)/1000000</f>
        <v>0.96140000000000003</v>
      </c>
    </row>
    <row r="340" spans="1:6" hidden="1" x14ac:dyDescent="0.35">
      <c r="A340" t="s">
        <v>5</v>
      </c>
      <c r="B340" t="s">
        <v>16</v>
      </c>
      <c r="C340">
        <v>200</v>
      </c>
      <c r="D340">
        <v>1116768720052300</v>
      </c>
      <c r="E340">
        <v>1116768720907700</v>
      </c>
      <c r="F340">
        <f>(E340-D340)/1000000</f>
        <v>0.85540000000000005</v>
      </c>
    </row>
    <row r="341" spans="1:6" hidden="1" x14ac:dyDescent="0.35">
      <c r="A341" t="s">
        <v>5</v>
      </c>
      <c r="B341" t="s">
        <v>17</v>
      </c>
      <c r="C341">
        <v>200</v>
      </c>
      <c r="D341">
        <v>1116768735587100</v>
      </c>
      <c r="E341">
        <v>1116768736459499</v>
      </c>
      <c r="F341">
        <f>(E341-D341)/1000000</f>
        <v>0.87239900000000004</v>
      </c>
    </row>
    <row r="342" spans="1:6" hidden="1" x14ac:dyDescent="0.35">
      <c r="A342" t="s">
        <v>5</v>
      </c>
      <c r="B342" t="s">
        <v>18</v>
      </c>
      <c r="C342">
        <v>200</v>
      </c>
      <c r="D342">
        <v>1116768751471200</v>
      </c>
      <c r="E342">
        <v>1116768752514099</v>
      </c>
      <c r="F342">
        <f>(E342-D342)/1000000</f>
        <v>1.042899</v>
      </c>
    </row>
    <row r="343" spans="1:6" hidden="1" x14ac:dyDescent="0.35">
      <c r="A343" t="s">
        <v>5</v>
      </c>
      <c r="B343" t="s">
        <v>20</v>
      </c>
      <c r="C343">
        <v>200</v>
      </c>
      <c r="D343">
        <v>1116768766492100</v>
      </c>
      <c r="E343">
        <v>1116768767368000</v>
      </c>
      <c r="F343">
        <f>(E343-D343)/1000000</f>
        <v>0.87590000000000001</v>
      </c>
    </row>
    <row r="344" spans="1:6" hidden="1" x14ac:dyDescent="0.35">
      <c r="A344" t="s">
        <v>5</v>
      </c>
      <c r="B344" t="s">
        <v>19</v>
      </c>
      <c r="C344">
        <v>200</v>
      </c>
      <c r="D344">
        <v>1116768781511700</v>
      </c>
      <c r="E344">
        <v>1116768782460300</v>
      </c>
      <c r="F344">
        <f>(E344-D344)/1000000</f>
        <v>0.9486</v>
      </c>
    </row>
    <row r="345" spans="1:6" x14ac:dyDescent="0.35">
      <c r="A345" t="s">
        <v>5</v>
      </c>
      <c r="B345" t="s">
        <v>28</v>
      </c>
      <c r="C345">
        <v>200</v>
      </c>
      <c r="D345">
        <v>1116768797227999</v>
      </c>
      <c r="E345">
        <v>1116768806972400</v>
      </c>
      <c r="F345">
        <f>(E345-D345)/1000000</f>
        <v>9.7444009999999999</v>
      </c>
    </row>
    <row r="346" spans="1:6" hidden="1" x14ac:dyDescent="0.35">
      <c r="A346" t="s">
        <v>5</v>
      </c>
      <c r="B346" t="s">
        <v>8</v>
      </c>
      <c r="C346">
        <v>200</v>
      </c>
      <c r="D346">
        <v>1116769508696200</v>
      </c>
      <c r="E346">
        <v>1116769509800000</v>
      </c>
      <c r="F346">
        <f>(E346-D346)/1000000</f>
        <v>1.1037999999999999</v>
      </c>
    </row>
    <row r="347" spans="1:6" hidden="1" x14ac:dyDescent="0.35">
      <c r="A347" t="s">
        <v>5</v>
      </c>
      <c r="B347" t="s">
        <v>7</v>
      </c>
      <c r="C347">
        <v>200</v>
      </c>
      <c r="D347">
        <v>1116769523628600</v>
      </c>
      <c r="E347">
        <v>1116769524820199</v>
      </c>
      <c r="F347">
        <f>(E347-D347)/1000000</f>
        <v>1.1915990000000001</v>
      </c>
    </row>
    <row r="348" spans="1:6" hidden="1" x14ac:dyDescent="0.35">
      <c r="A348" t="s">
        <v>5</v>
      </c>
      <c r="B348" t="s">
        <v>10</v>
      </c>
      <c r="C348">
        <v>200</v>
      </c>
      <c r="D348">
        <v>1116769538973599</v>
      </c>
      <c r="E348">
        <v>1116769540009900</v>
      </c>
      <c r="F348">
        <f>(E348-D348)/1000000</f>
        <v>1.0363009999999999</v>
      </c>
    </row>
    <row r="349" spans="1:6" hidden="1" x14ac:dyDescent="0.35">
      <c r="A349" t="s">
        <v>5</v>
      </c>
      <c r="B349" t="s">
        <v>12</v>
      </c>
      <c r="C349">
        <v>200</v>
      </c>
      <c r="D349">
        <v>1116769553706500</v>
      </c>
      <c r="E349">
        <v>1116769554576900</v>
      </c>
      <c r="F349">
        <f>(E349-D349)/1000000</f>
        <v>0.87039999999999995</v>
      </c>
    </row>
    <row r="350" spans="1:6" hidden="1" x14ac:dyDescent="0.35">
      <c r="A350" t="s">
        <v>5</v>
      </c>
      <c r="B350" t="s">
        <v>9</v>
      </c>
      <c r="C350">
        <v>200</v>
      </c>
      <c r="D350">
        <v>1116769569590300</v>
      </c>
      <c r="E350">
        <v>1116769570489300</v>
      </c>
      <c r="F350">
        <f>(E350-D350)/1000000</f>
        <v>0.89900000000000002</v>
      </c>
    </row>
    <row r="351" spans="1:6" hidden="1" x14ac:dyDescent="0.35">
      <c r="A351" t="s">
        <v>5</v>
      </c>
      <c r="B351" t="s">
        <v>11</v>
      </c>
      <c r="C351">
        <v>200</v>
      </c>
      <c r="D351">
        <v>1116769585132299</v>
      </c>
      <c r="E351">
        <v>1116769586022100</v>
      </c>
      <c r="F351">
        <f>(E351-D351)/1000000</f>
        <v>0.88980099999999995</v>
      </c>
    </row>
    <row r="352" spans="1:6" hidden="1" x14ac:dyDescent="0.35">
      <c r="A352" t="s">
        <v>5</v>
      </c>
      <c r="B352" t="s">
        <v>13</v>
      </c>
      <c r="C352">
        <v>200</v>
      </c>
      <c r="D352">
        <v>1116769600309100</v>
      </c>
      <c r="E352">
        <v>1116769601241000</v>
      </c>
      <c r="F352">
        <f>(E352-D352)/1000000</f>
        <v>0.93189999999999995</v>
      </c>
    </row>
    <row r="353" spans="1:6" hidden="1" x14ac:dyDescent="0.35">
      <c r="A353" t="s">
        <v>5</v>
      </c>
      <c r="B353" t="s">
        <v>14</v>
      </c>
      <c r="C353">
        <v>200</v>
      </c>
      <c r="D353">
        <v>1116769616227499</v>
      </c>
      <c r="E353">
        <v>1116769617149600</v>
      </c>
      <c r="F353">
        <f>(E353-D353)/1000000</f>
        <v>0.92210099999999995</v>
      </c>
    </row>
    <row r="354" spans="1:6" hidden="1" x14ac:dyDescent="0.35">
      <c r="A354" t="s">
        <v>5</v>
      </c>
      <c r="B354" t="s">
        <v>15</v>
      </c>
      <c r="C354">
        <v>200</v>
      </c>
      <c r="D354">
        <v>1116769631331200</v>
      </c>
      <c r="E354">
        <v>1116769632312400</v>
      </c>
      <c r="F354">
        <f>(E354-D354)/1000000</f>
        <v>0.98119999999999996</v>
      </c>
    </row>
    <row r="355" spans="1:6" hidden="1" x14ac:dyDescent="0.35">
      <c r="A355" t="s">
        <v>5</v>
      </c>
      <c r="B355" t="s">
        <v>16</v>
      </c>
      <c r="C355">
        <v>200</v>
      </c>
      <c r="D355">
        <v>1116769647376700</v>
      </c>
      <c r="E355">
        <v>1116769648273499</v>
      </c>
      <c r="F355">
        <f>(E355-D355)/1000000</f>
        <v>0.89679900000000001</v>
      </c>
    </row>
    <row r="356" spans="1:6" hidden="1" x14ac:dyDescent="0.35">
      <c r="A356" t="s">
        <v>5</v>
      </c>
      <c r="B356" t="s">
        <v>17</v>
      </c>
      <c r="C356">
        <v>200</v>
      </c>
      <c r="D356">
        <v>1116769662513200</v>
      </c>
      <c r="E356">
        <v>1116769663362300</v>
      </c>
      <c r="F356">
        <f>(E356-D356)/1000000</f>
        <v>0.84909999999999997</v>
      </c>
    </row>
    <row r="357" spans="1:6" hidden="1" x14ac:dyDescent="0.35">
      <c r="A357" t="s">
        <v>5</v>
      </c>
      <c r="B357" t="s">
        <v>18</v>
      </c>
      <c r="C357">
        <v>200</v>
      </c>
      <c r="D357">
        <v>1116769677876500</v>
      </c>
      <c r="E357">
        <v>1116769678805999</v>
      </c>
      <c r="F357">
        <f>(E357-D357)/1000000</f>
        <v>0.92949899999999996</v>
      </c>
    </row>
    <row r="358" spans="1:6" hidden="1" x14ac:dyDescent="0.35">
      <c r="A358" t="s">
        <v>5</v>
      </c>
      <c r="B358" t="s">
        <v>19</v>
      </c>
      <c r="C358">
        <v>200</v>
      </c>
      <c r="D358">
        <v>1116769693812500</v>
      </c>
      <c r="E358">
        <v>1116769695072199</v>
      </c>
      <c r="F358">
        <f>(E358-D358)/1000000</f>
        <v>1.2596989999999999</v>
      </c>
    </row>
    <row r="359" spans="1:6" hidden="1" x14ac:dyDescent="0.35">
      <c r="A359" t="s">
        <v>5</v>
      </c>
      <c r="B359" t="s">
        <v>20</v>
      </c>
      <c r="C359">
        <v>200</v>
      </c>
      <c r="D359">
        <v>1116769711749499</v>
      </c>
      <c r="E359">
        <v>1116769712580500</v>
      </c>
      <c r="F359">
        <f>(E359-D359)/1000000</f>
        <v>0.83100099999999999</v>
      </c>
    </row>
    <row r="360" spans="1:6" hidden="1" x14ac:dyDescent="0.35">
      <c r="A360" t="s">
        <v>5</v>
      </c>
      <c r="B360" t="s">
        <v>29</v>
      </c>
      <c r="C360">
        <v>200</v>
      </c>
      <c r="D360">
        <v>1116769740352400</v>
      </c>
      <c r="E360">
        <v>1116769741527600</v>
      </c>
      <c r="F360">
        <f>(E360-D360)/1000000</f>
        <v>1.1752</v>
      </c>
    </row>
    <row r="361" spans="1:6" x14ac:dyDescent="0.35">
      <c r="A361" t="s">
        <v>5</v>
      </c>
      <c r="B361" t="s">
        <v>30</v>
      </c>
      <c r="C361">
        <v>200</v>
      </c>
      <c r="D361">
        <v>1116769755005399</v>
      </c>
      <c r="E361">
        <v>1116769764208700</v>
      </c>
      <c r="F361">
        <f>(E361-D361)/1000000</f>
        <v>9.2033009999999997</v>
      </c>
    </row>
    <row r="362" spans="1:6" hidden="1" x14ac:dyDescent="0.35">
      <c r="A362" t="s">
        <v>5</v>
      </c>
      <c r="B362" t="s">
        <v>7</v>
      </c>
      <c r="C362">
        <v>200</v>
      </c>
      <c r="D362">
        <v>1116770267844999</v>
      </c>
      <c r="E362">
        <v>1116770268835600</v>
      </c>
      <c r="F362">
        <f>(E362-D362)/1000000</f>
        <v>0.99060099999999995</v>
      </c>
    </row>
    <row r="363" spans="1:6" hidden="1" x14ac:dyDescent="0.35">
      <c r="A363" t="s">
        <v>5</v>
      </c>
      <c r="B363" t="s">
        <v>8</v>
      </c>
      <c r="C363">
        <v>200</v>
      </c>
      <c r="D363">
        <v>1116770284155899</v>
      </c>
      <c r="E363">
        <v>1116770285264000</v>
      </c>
      <c r="F363">
        <f>(E363-D363)/1000000</f>
        <v>1.108101</v>
      </c>
    </row>
    <row r="364" spans="1:6" hidden="1" x14ac:dyDescent="0.35">
      <c r="A364" t="s">
        <v>5</v>
      </c>
      <c r="B364" t="s">
        <v>10</v>
      </c>
      <c r="C364">
        <v>200</v>
      </c>
      <c r="D364">
        <v>1116770299547700</v>
      </c>
      <c r="E364">
        <v>1116770300654300</v>
      </c>
      <c r="F364">
        <f>(E364-D364)/1000000</f>
        <v>1.1066</v>
      </c>
    </row>
    <row r="365" spans="1:6" hidden="1" x14ac:dyDescent="0.35">
      <c r="A365" t="s">
        <v>5</v>
      </c>
      <c r="B365" t="s">
        <v>9</v>
      </c>
      <c r="C365">
        <v>200</v>
      </c>
      <c r="D365">
        <v>1116770315789300</v>
      </c>
      <c r="E365">
        <v>1116770316841600</v>
      </c>
      <c r="F365">
        <f>(E365-D365)/1000000</f>
        <v>1.0523</v>
      </c>
    </row>
    <row r="366" spans="1:6" hidden="1" x14ac:dyDescent="0.35">
      <c r="A366" t="s">
        <v>5</v>
      </c>
      <c r="B366" t="s">
        <v>12</v>
      </c>
      <c r="C366">
        <v>200</v>
      </c>
      <c r="D366">
        <v>1116770331123499</v>
      </c>
      <c r="E366">
        <v>1116770332033600</v>
      </c>
      <c r="F366">
        <f>(E366-D366)/1000000</f>
        <v>0.91010100000000005</v>
      </c>
    </row>
    <row r="367" spans="1:6" hidden="1" x14ac:dyDescent="0.35">
      <c r="A367" t="s">
        <v>5</v>
      </c>
      <c r="B367" t="s">
        <v>11</v>
      </c>
      <c r="C367">
        <v>200</v>
      </c>
      <c r="D367">
        <v>1116770346652000</v>
      </c>
      <c r="E367">
        <v>1116770347544400</v>
      </c>
      <c r="F367">
        <f>(E367-D367)/1000000</f>
        <v>0.89239999999999997</v>
      </c>
    </row>
    <row r="368" spans="1:6" hidden="1" x14ac:dyDescent="0.35">
      <c r="A368" t="s">
        <v>5</v>
      </c>
      <c r="B368" t="s">
        <v>13</v>
      </c>
      <c r="C368">
        <v>200</v>
      </c>
      <c r="D368">
        <v>1116770361957400</v>
      </c>
      <c r="E368">
        <v>1116770362882700</v>
      </c>
      <c r="F368">
        <f>(E368-D368)/1000000</f>
        <v>0.92530000000000001</v>
      </c>
    </row>
    <row r="369" spans="1:6" hidden="1" x14ac:dyDescent="0.35">
      <c r="A369" t="s">
        <v>5</v>
      </c>
      <c r="B369" t="s">
        <v>14</v>
      </c>
      <c r="C369">
        <v>200</v>
      </c>
      <c r="D369">
        <v>1116770377934400</v>
      </c>
      <c r="E369">
        <v>1116770379216900</v>
      </c>
      <c r="F369">
        <f>(E369-D369)/1000000</f>
        <v>1.2825</v>
      </c>
    </row>
    <row r="370" spans="1:6" hidden="1" x14ac:dyDescent="0.35">
      <c r="A370" t="s">
        <v>5</v>
      </c>
      <c r="B370" t="s">
        <v>15</v>
      </c>
      <c r="C370">
        <v>200</v>
      </c>
      <c r="D370">
        <v>1116770393313200</v>
      </c>
      <c r="E370">
        <v>1116770394287100</v>
      </c>
      <c r="F370">
        <f>(E370-D370)/1000000</f>
        <v>0.97389999999999999</v>
      </c>
    </row>
    <row r="371" spans="1:6" hidden="1" x14ac:dyDescent="0.35">
      <c r="A371" t="s">
        <v>5</v>
      </c>
      <c r="B371" t="s">
        <v>16</v>
      </c>
      <c r="C371">
        <v>200</v>
      </c>
      <c r="D371">
        <v>1116770408918800</v>
      </c>
      <c r="E371">
        <v>1116770409784799</v>
      </c>
      <c r="F371">
        <f>(E371-D371)/1000000</f>
        <v>0.86599899999999996</v>
      </c>
    </row>
    <row r="372" spans="1:6" hidden="1" x14ac:dyDescent="0.35">
      <c r="A372" t="s">
        <v>5</v>
      </c>
      <c r="B372" t="s">
        <v>17</v>
      </c>
      <c r="C372">
        <v>200</v>
      </c>
      <c r="D372">
        <v>1116770424036799</v>
      </c>
      <c r="E372">
        <v>1116770424955200</v>
      </c>
      <c r="F372">
        <f>(E372-D372)/1000000</f>
        <v>0.91840100000000002</v>
      </c>
    </row>
    <row r="373" spans="1:6" hidden="1" x14ac:dyDescent="0.35">
      <c r="A373" t="s">
        <v>5</v>
      </c>
      <c r="B373" t="s">
        <v>18</v>
      </c>
      <c r="C373">
        <v>200</v>
      </c>
      <c r="D373">
        <v>1116770439886499</v>
      </c>
      <c r="E373">
        <v>1116770440892300</v>
      </c>
      <c r="F373">
        <f>(E373-D373)/1000000</f>
        <v>1.0058009999999999</v>
      </c>
    </row>
    <row r="374" spans="1:6" hidden="1" x14ac:dyDescent="0.35">
      <c r="A374" t="s">
        <v>5</v>
      </c>
      <c r="B374" t="s">
        <v>19</v>
      </c>
      <c r="C374">
        <v>200</v>
      </c>
      <c r="D374">
        <v>1116770455033400</v>
      </c>
      <c r="E374">
        <v>1116770455911099</v>
      </c>
      <c r="F374">
        <f>(E374-D374)/1000000</f>
        <v>0.87769900000000001</v>
      </c>
    </row>
    <row r="375" spans="1:6" hidden="1" x14ac:dyDescent="0.35">
      <c r="A375" t="s">
        <v>5</v>
      </c>
      <c r="B375" t="s">
        <v>20</v>
      </c>
      <c r="C375">
        <v>200</v>
      </c>
      <c r="D375">
        <v>1116770470761000</v>
      </c>
      <c r="E375">
        <v>1116770471631099</v>
      </c>
      <c r="F375">
        <f>(E375-D375)/1000000</f>
        <v>0.87009899999999996</v>
      </c>
    </row>
    <row r="376" spans="1:6" x14ac:dyDescent="0.35">
      <c r="A376" t="s">
        <v>5</v>
      </c>
      <c r="B376" t="s">
        <v>30</v>
      </c>
      <c r="C376">
        <v>200</v>
      </c>
      <c r="D376">
        <v>1116770486384399</v>
      </c>
      <c r="E376">
        <v>1116770495799999</v>
      </c>
      <c r="F376">
        <f>(E376-D376)/1000000</f>
        <v>9.4155999999999995</v>
      </c>
    </row>
    <row r="377" spans="1:6" hidden="1" x14ac:dyDescent="0.35">
      <c r="A377" t="s">
        <v>5</v>
      </c>
      <c r="B377" t="s">
        <v>7</v>
      </c>
      <c r="C377">
        <v>200</v>
      </c>
      <c r="D377">
        <v>1116770673151200</v>
      </c>
      <c r="E377">
        <v>1116770674095399</v>
      </c>
      <c r="F377">
        <f>(E377-D377)/1000000</f>
        <v>0.94419900000000001</v>
      </c>
    </row>
    <row r="378" spans="1:6" hidden="1" x14ac:dyDescent="0.35">
      <c r="A378" t="s">
        <v>5</v>
      </c>
      <c r="B378" t="s">
        <v>8</v>
      </c>
      <c r="C378">
        <v>200</v>
      </c>
      <c r="D378">
        <v>1116770689129600</v>
      </c>
      <c r="E378">
        <v>1116770690039400</v>
      </c>
      <c r="F378">
        <f>(E378-D378)/1000000</f>
        <v>0.90980000000000005</v>
      </c>
    </row>
    <row r="379" spans="1:6" hidden="1" x14ac:dyDescent="0.35">
      <c r="A379" t="s">
        <v>5</v>
      </c>
      <c r="B379" t="s">
        <v>10</v>
      </c>
      <c r="C379">
        <v>200</v>
      </c>
      <c r="D379">
        <v>1116770704702599</v>
      </c>
      <c r="E379">
        <v>1116770705563600</v>
      </c>
      <c r="F379">
        <f>(E379-D379)/1000000</f>
        <v>0.86100100000000002</v>
      </c>
    </row>
    <row r="380" spans="1:6" hidden="1" x14ac:dyDescent="0.35">
      <c r="A380" t="s">
        <v>5</v>
      </c>
      <c r="B380" t="s">
        <v>9</v>
      </c>
      <c r="C380">
        <v>200</v>
      </c>
      <c r="D380">
        <v>1116770719990700</v>
      </c>
      <c r="E380">
        <v>1116770720892699</v>
      </c>
      <c r="F380">
        <f>(E380-D380)/1000000</f>
        <v>0.901999</v>
      </c>
    </row>
    <row r="381" spans="1:6" hidden="1" x14ac:dyDescent="0.35">
      <c r="A381" t="s">
        <v>5</v>
      </c>
      <c r="B381" t="s">
        <v>12</v>
      </c>
      <c r="C381">
        <v>200</v>
      </c>
      <c r="D381">
        <v>1116770735561700</v>
      </c>
      <c r="E381">
        <v>1116770736422700</v>
      </c>
      <c r="F381">
        <f>(E381-D381)/1000000</f>
        <v>0.86099999999999999</v>
      </c>
    </row>
    <row r="382" spans="1:6" hidden="1" x14ac:dyDescent="0.35">
      <c r="A382" t="s">
        <v>5</v>
      </c>
      <c r="B382" t="s">
        <v>11</v>
      </c>
      <c r="C382">
        <v>200</v>
      </c>
      <c r="D382">
        <v>1116770751250700</v>
      </c>
      <c r="E382">
        <v>1116770752203699</v>
      </c>
      <c r="F382">
        <f>(E382-D382)/1000000</f>
        <v>0.95299900000000004</v>
      </c>
    </row>
    <row r="383" spans="1:6" hidden="1" x14ac:dyDescent="0.35">
      <c r="A383" t="s">
        <v>5</v>
      </c>
      <c r="B383" t="s">
        <v>13</v>
      </c>
      <c r="C383">
        <v>200</v>
      </c>
      <c r="D383">
        <v>1116770766856300</v>
      </c>
      <c r="E383">
        <v>1116770767766499</v>
      </c>
      <c r="F383">
        <f>(E383-D383)/1000000</f>
        <v>0.91019899999999998</v>
      </c>
    </row>
    <row r="384" spans="1:6" hidden="1" x14ac:dyDescent="0.35">
      <c r="A384" t="s">
        <v>5</v>
      </c>
      <c r="B384" t="s">
        <v>14</v>
      </c>
      <c r="C384">
        <v>200</v>
      </c>
      <c r="D384">
        <v>1116770782454200</v>
      </c>
      <c r="E384">
        <v>1116770783413500</v>
      </c>
      <c r="F384">
        <f>(E384-D384)/1000000</f>
        <v>0.95930000000000004</v>
      </c>
    </row>
    <row r="385" spans="1:6" hidden="1" x14ac:dyDescent="0.35">
      <c r="A385" t="s">
        <v>5</v>
      </c>
      <c r="B385" t="s">
        <v>15</v>
      </c>
      <c r="C385">
        <v>200</v>
      </c>
      <c r="D385">
        <v>1116770798806800</v>
      </c>
      <c r="E385">
        <v>1116770800177400</v>
      </c>
      <c r="F385">
        <f>(E385-D385)/1000000</f>
        <v>1.3706</v>
      </c>
    </row>
    <row r="386" spans="1:6" hidden="1" x14ac:dyDescent="0.35">
      <c r="A386" t="s">
        <v>5</v>
      </c>
      <c r="B386" t="s">
        <v>16</v>
      </c>
      <c r="C386">
        <v>200</v>
      </c>
      <c r="D386">
        <v>1116770815160200</v>
      </c>
      <c r="E386">
        <v>1116770816135700</v>
      </c>
      <c r="F386">
        <f>(E386-D386)/1000000</f>
        <v>0.97550000000000003</v>
      </c>
    </row>
    <row r="387" spans="1:6" hidden="1" x14ac:dyDescent="0.35">
      <c r="A387" t="s">
        <v>5</v>
      </c>
      <c r="B387" t="s">
        <v>17</v>
      </c>
      <c r="C387">
        <v>200</v>
      </c>
      <c r="D387">
        <v>1116770829920100</v>
      </c>
      <c r="E387">
        <v>1116770830806900</v>
      </c>
      <c r="F387">
        <f>(E387-D387)/1000000</f>
        <v>0.88680000000000003</v>
      </c>
    </row>
    <row r="388" spans="1:6" hidden="1" x14ac:dyDescent="0.35">
      <c r="A388" t="s">
        <v>5</v>
      </c>
      <c r="B388" t="s">
        <v>18</v>
      </c>
      <c r="C388">
        <v>200</v>
      </c>
      <c r="D388">
        <v>1116770844963399</v>
      </c>
      <c r="E388">
        <v>1116770845900300</v>
      </c>
      <c r="F388">
        <f>(E388-D388)/1000000</f>
        <v>0.93690099999999998</v>
      </c>
    </row>
    <row r="389" spans="1:6" hidden="1" x14ac:dyDescent="0.35">
      <c r="A389" t="s">
        <v>5</v>
      </c>
      <c r="B389" t="s">
        <v>19</v>
      </c>
      <c r="C389">
        <v>200</v>
      </c>
      <c r="D389">
        <v>1116770860472100</v>
      </c>
      <c r="E389">
        <v>1116770861525300</v>
      </c>
      <c r="F389">
        <f>(E389-D389)/1000000</f>
        <v>1.0531999999999999</v>
      </c>
    </row>
    <row r="390" spans="1:6" hidden="1" x14ac:dyDescent="0.35">
      <c r="A390" t="s">
        <v>5</v>
      </c>
      <c r="B390" t="s">
        <v>20</v>
      </c>
      <c r="C390">
        <v>200</v>
      </c>
      <c r="D390">
        <v>1116770876126100</v>
      </c>
      <c r="E390">
        <v>1116770877591800</v>
      </c>
      <c r="F390">
        <f>(E390-D390)/1000000</f>
        <v>1.4657</v>
      </c>
    </row>
    <row r="391" spans="1:6" x14ac:dyDescent="0.35">
      <c r="A391" t="s">
        <v>5</v>
      </c>
      <c r="B391" t="s">
        <v>30</v>
      </c>
      <c r="C391">
        <v>200</v>
      </c>
      <c r="D391">
        <v>1116770892369899</v>
      </c>
      <c r="E391">
        <v>1116770900699100</v>
      </c>
      <c r="F391">
        <f>(E391-D391)/1000000</f>
        <v>8.3292009999999994</v>
      </c>
    </row>
    <row r="392" spans="1:6" hidden="1" x14ac:dyDescent="0.35">
      <c r="A392" t="s">
        <v>5</v>
      </c>
      <c r="B392" t="s">
        <v>7</v>
      </c>
      <c r="C392">
        <v>200</v>
      </c>
      <c r="D392">
        <v>1116771061131400</v>
      </c>
      <c r="E392">
        <v>1116771062208300</v>
      </c>
      <c r="F392">
        <f>(E392-D392)/1000000</f>
        <v>1.0769</v>
      </c>
    </row>
    <row r="393" spans="1:6" hidden="1" x14ac:dyDescent="0.35">
      <c r="A393" t="s">
        <v>5</v>
      </c>
      <c r="B393" t="s">
        <v>8</v>
      </c>
      <c r="C393">
        <v>200</v>
      </c>
      <c r="D393">
        <v>1116771076685800</v>
      </c>
      <c r="E393">
        <v>1116771077861700</v>
      </c>
      <c r="F393">
        <f>(E393-D393)/1000000</f>
        <v>1.1758999999999999</v>
      </c>
    </row>
    <row r="394" spans="1:6" hidden="1" x14ac:dyDescent="0.35">
      <c r="A394" t="s">
        <v>5</v>
      </c>
      <c r="B394" t="s">
        <v>9</v>
      </c>
      <c r="C394">
        <v>200</v>
      </c>
      <c r="D394">
        <v>1116771092379699</v>
      </c>
      <c r="E394">
        <v>1116771093404700</v>
      </c>
      <c r="F394">
        <f>(E394-D394)/1000000</f>
        <v>1.0250010000000001</v>
      </c>
    </row>
    <row r="395" spans="1:6" hidden="1" x14ac:dyDescent="0.35">
      <c r="A395" t="s">
        <v>5</v>
      </c>
      <c r="B395" t="s">
        <v>10</v>
      </c>
      <c r="C395">
        <v>200</v>
      </c>
      <c r="D395">
        <v>1116771108249699</v>
      </c>
      <c r="E395">
        <v>1116771109315200</v>
      </c>
      <c r="F395">
        <f>(E395-D395)/1000000</f>
        <v>1.065501</v>
      </c>
    </row>
    <row r="396" spans="1:6" hidden="1" x14ac:dyDescent="0.35">
      <c r="A396" t="s">
        <v>5</v>
      </c>
      <c r="B396" t="s">
        <v>12</v>
      </c>
      <c r="C396">
        <v>200</v>
      </c>
      <c r="D396">
        <v>1116771124420000</v>
      </c>
      <c r="E396">
        <v>1116771125355300</v>
      </c>
      <c r="F396">
        <f>(E396-D396)/1000000</f>
        <v>0.93530000000000002</v>
      </c>
    </row>
    <row r="397" spans="1:6" hidden="1" x14ac:dyDescent="0.35">
      <c r="A397" t="s">
        <v>5</v>
      </c>
      <c r="B397" t="s">
        <v>11</v>
      </c>
      <c r="C397">
        <v>200</v>
      </c>
      <c r="D397">
        <v>1116771139625100</v>
      </c>
      <c r="E397">
        <v>1116771140746000</v>
      </c>
      <c r="F397">
        <f>(E397-D397)/1000000</f>
        <v>1.1209</v>
      </c>
    </row>
    <row r="398" spans="1:6" hidden="1" x14ac:dyDescent="0.35">
      <c r="A398" t="s">
        <v>5</v>
      </c>
      <c r="B398" t="s">
        <v>13</v>
      </c>
      <c r="C398">
        <v>200</v>
      </c>
      <c r="D398">
        <v>1116771155185800</v>
      </c>
      <c r="E398">
        <v>1116771156110600</v>
      </c>
      <c r="F398">
        <f>(E398-D398)/1000000</f>
        <v>0.92479999999999996</v>
      </c>
    </row>
    <row r="399" spans="1:6" hidden="1" x14ac:dyDescent="0.35">
      <c r="A399" t="s">
        <v>5</v>
      </c>
      <c r="B399" t="s">
        <v>14</v>
      </c>
      <c r="C399">
        <v>200</v>
      </c>
      <c r="D399">
        <v>1116771170278000</v>
      </c>
      <c r="E399">
        <v>1116771171164900</v>
      </c>
      <c r="F399">
        <f>(E399-D399)/1000000</f>
        <v>0.88690000000000002</v>
      </c>
    </row>
    <row r="400" spans="1:6" hidden="1" x14ac:dyDescent="0.35">
      <c r="A400" t="s">
        <v>5</v>
      </c>
      <c r="B400" t="s">
        <v>15</v>
      </c>
      <c r="C400">
        <v>200</v>
      </c>
      <c r="D400">
        <v>1116771185348399</v>
      </c>
      <c r="E400">
        <v>1116771186293500</v>
      </c>
      <c r="F400">
        <f>(E400-D400)/1000000</f>
        <v>0.94510099999999997</v>
      </c>
    </row>
    <row r="401" spans="1:6" hidden="1" x14ac:dyDescent="0.35">
      <c r="A401" t="s">
        <v>5</v>
      </c>
      <c r="B401" t="s">
        <v>16</v>
      </c>
      <c r="C401">
        <v>200</v>
      </c>
      <c r="D401">
        <v>1116771201650900</v>
      </c>
      <c r="E401">
        <v>1116771202477700</v>
      </c>
      <c r="F401">
        <f>(E401-D401)/1000000</f>
        <v>0.82679999999999998</v>
      </c>
    </row>
    <row r="402" spans="1:6" hidden="1" x14ac:dyDescent="0.35">
      <c r="A402" t="s">
        <v>5</v>
      </c>
      <c r="B402" t="s">
        <v>17</v>
      </c>
      <c r="C402">
        <v>200</v>
      </c>
      <c r="D402">
        <v>1116771216300300</v>
      </c>
      <c r="E402">
        <v>1116771217140300</v>
      </c>
      <c r="F402">
        <f>(E402-D402)/1000000</f>
        <v>0.84</v>
      </c>
    </row>
    <row r="403" spans="1:6" hidden="1" x14ac:dyDescent="0.35">
      <c r="A403" t="s">
        <v>5</v>
      </c>
      <c r="B403" t="s">
        <v>18</v>
      </c>
      <c r="C403">
        <v>200</v>
      </c>
      <c r="D403">
        <v>1116771232210600</v>
      </c>
      <c r="E403">
        <v>1116771233094699</v>
      </c>
      <c r="F403">
        <f>(E403-D403)/1000000</f>
        <v>0.88409899999999997</v>
      </c>
    </row>
    <row r="404" spans="1:6" hidden="1" x14ac:dyDescent="0.35">
      <c r="A404" t="s">
        <v>5</v>
      </c>
      <c r="B404" t="s">
        <v>19</v>
      </c>
      <c r="C404">
        <v>200</v>
      </c>
      <c r="D404">
        <v>1116771251574400</v>
      </c>
      <c r="E404">
        <v>1116771253152299</v>
      </c>
      <c r="F404">
        <f>(E404-D404)/1000000</f>
        <v>1.5778989999999999</v>
      </c>
    </row>
    <row r="405" spans="1:6" hidden="1" x14ac:dyDescent="0.35">
      <c r="A405" t="s">
        <v>5</v>
      </c>
      <c r="B405" t="s">
        <v>20</v>
      </c>
      <c r="C405">
        <v>200</v>
      </c>
      <c r="D405">
        <v>1116771287699900</v>
      </c>
      <c r="E405">
        <v>1116771289150800</v>
      </c>
      <c r="F405">
        <f>(E405-D405)/1000000</f>
        <v>1.4509000000000001</v>
      </c>
    </row>
    <row r="406" spans="1:6" x14ac:dyDescent="0.35">
      <c r="A406" t="s">
        <v>5</v>
      </c>
      <c r="B406" t="s">
        <v>26</v>
      </c>
      <c r="C406">
        <v>302</v>
      </c>
      <c r="D406">
        <v>1116771308650200</v>
      </c>
      <c r="E406">
        <v>1116771312307199</v>
      </c>
      <c r="F406">
        <f>(E406-D406)/1000000</f>
        <v>3.6569989999999999</v>
      </c>
    </row>
    <row r="407" spans="1:6" x14ac:dyDescent="0.35">
      <c r="A407" t="s">
        <v>5</v>
      </c>
      <c r="B407" t="s">
        <v>22</v>
      </c>
      <c r="C407">
        <v>200</v>
      </c>
      <c r="D407">
        <v>1116771339470099</v>
      </c>
      <c r="E407">
        <v>1116771343378300</v>
      </c>
      <c r="F407">
        <f>(E407-D407)/1000000</f>
        <v>3.908201</v>
      </c>
    </row>
    <row r="408" spans="1:6" hidden="1" x14ac:dyDescent="0.35">
      <c r="A408" t="s">
        <v>5</v>
      </c>
      <c r="B408" t="s">
        <v>7</v>
      </c>
      <c r="C408">
        <v>200</v>
      </c>
      <c r="D408">
        <v>1116771432414700</v>
      </c>
      <c r="E408">
        <v>1116771433411800</v>
      </c>
      <c r="F408">
        <f>(E408-D408)/1000000</f>
        <v>0.99709999999999999</v>
      </c>
    </row>
    <row r="409" spans="1:6" hidden="1" x14ac:dyDescent="0.35">
      <c r="A409" t="s">
        <v>5</v>
      </c>
      <c r="B409" t="s">
        <v>8</v>
      </c>
      <c r="C409">
        <v>200</v>
      </c>
      <c r="D409">
        <v>1116771448704600</v>
      </c>
      <c r="E409">
        <v>1116771449647800</v>
      </c>
      <c r="F409">
        <f>(E409-D409)/1000000</f>
        <v>0.94320000000000004</v>
      </c>
    </row>
    <row r="410" spans="1:6" hidden="1" x14ac:dyDescent="0.35">
      <c r="A410" t="s">
        <v>5</v>
      </c>
      <c r="B410" t="s">
        <v>10</v>
      </c>
      <c r="C410">
        <v>200</v>
      </c>
      <c r="D410">
        <v>1116771463905700</v>
      </c>
      <c r="E410">
        <v>1116771464848000</v>
      </c>
      <c r="F410">
        <f>(E410-D410)/1000000</f>
        <v>0.94230000000000003</v>
      </c>
    </row>
    <row r="411" spans="1:6" hidden="1" x14ac:dyDescent="0.35">
      <c r="A411" t="s">
        <v>5</v>
      </c>
      <c r="B411" t="s">
        <v>9</v>
      </c>
      <c r="C411">
        <v>200</v>
      </c>
      <c r="D411">
        <v>1116771479306900</v>
      </c>
      <c r="E411">
        <v>1116771480219600</v>
      </c>
      <c r="F411">
        <f>(E411-D411)/1000000</f>
        <v>0.91269999999999996</v>
      </c>
    </row>
    <row r="412" spans="1:6" hidden="1" x14ac:dyDescent="0.35">
      <c r="A412" t="s">
        <v>5</v>
      </c>
      <c r="B412" t="s">
        <v>12</v>
      </c>
      <c r="C412">
        <v>200</v>
      </c>
      <c r="D412">
        <v>1116771494526400</v>
      </c>
      <c r="E412">
        <v>1116771495392600</v>
      </c>
      <c r="F412">
        <f>(E412-D412)/1000000</f>
        <v>0.86619999999999997</v>
      </c>
    </row>
    <row r="413" spans="1:6" hidden="1" x14ac:dyDescent="0.35">
      <c r="A413" t="s">
        <v>5</v>
      </c>
      <c r="B413" t="s">
        <v>11</v>
      </c>
      <c r="C413">
        <v>200</v>
      </c>
      <c r="D413">
        <v>1116771509963300</v>
      </c>
      <c r="E413">
        <v>1116771510853200</v>
      </c>
      <c r="F413">
        <f>(E413-D413)/1000000</f>
        <v>0.88990000000000002</v>
      </c>
    </row>
    <row r="414" spans="1:6" hidden="1" x14ac:dyDescent="0.35">
      <c r="A414" t="s">
        <v>5</v>
      </c>
      <c r="B414" t="s">
        <v>13</v>
      </c>
      <c r="C414">
        <v>200</v>
      </c>
      <c r="D414">
        <v>1116771525286000</v>
      </c>
      <c r="E414">
        <v>1116771526158900</v>
      </c>
      <c r="F414">
        <f>(E414-D414)/1000000</f>
        <v>0.87290000000000001</v>
      </c>
    </row>
    <row r="415" spans="1:6" hidden="1" x14ac:dyDescent="0.35">
      <c r="A415" t="s">
        <v>5</v>
      </c>
      <c r="B415" t="s">
        <v>14</v>
      </c>
      <c r="C415">
        <v>200</v>
      </c>
      <c r="D415">
        <v>1116771540339900</v>
      </c>
      <c r="E415">
        <v>1116771541450599</v>
      </c>
      <c r="F415">
        <f>(E415-D415)/1000000</f>
        <v>1.1106990000000001</v>
      </c>
    </row>
    <row r="416" spans="1:6" hidden="1" x14ac:dyDescent="0.35">
      <c r="A416" t="s">
        <v>5</v>
      </c>
      <c r="B416" t="s">
        <v>15</v>
      </c>
      <c r="C416">
        <v>200</v>
      </c>
      <c r="D416">
        <v>1116771555962899</v>
      </c>
      <c r="E416">
        <v>1116771557288399</v>
      </c>
      <c r="F416">
        <f>(E416-D416)/1000000</f>
        <v>1.3254999999999999</v>
      </c>
    </row>
    <row r="417" spans="1:6" hidden="1" x14ac:dyDescent="0.35">
      <c r="A417" t="s">
        <v>5</v>
      </c>
      <c r="B417" t="s">
        <v>16</v>
      </c>
      <c r="C417">
        <v>200</v>
      </c>
      <c r="D417">
        <v>1116771571939300</v>
      </c>
      <c r="E417">
        <v>1116771572850200</v>
      </c>
      <c r="F417">
        <f>(E417-D417)/1000000</f>
        <v>0.91090000000000004</v>
      </c>
    </row>
    <row r="418" spans="1:6" hidden="1" x14ac:dyDescent="0.35">
      <c r="A418" t="s">
        <v>5</v>
      </c>
      <c r="B418" t="s">
        <v>17</v>
      </c>
      <c r="C418">
        <v>200</v>
      </c>
      <c r="D418">
        <v>1116771587249000</v>
      </c>
      <c r="E418">
        <v>1116771588221800</v>
      </c>
      <c r="F418">
        <f>(E418-D418)/1000000</f>
        <v>0.9728</v>
      </c>
    </row>
    <row r="419" spans="1:6" hidden="1" x14ac:dyDescent="0.35">
      <c r="A419" t="s">
        <v>5</v>
      </c>
      <c r="B419" t="s">
        <v>18</v>
      </c>
      <c r="C419">
        <v>200</v>
      </c>
      <c r="D419">
        <v>1116771602545500</v>
      </c>
      <c r="E419">
        <v>1116771603448400</v>
      </c>
      <c r="F419">
        <f>(E419-D419)/1000000</f>
        <v>0.90290000000000004</v>
      </c>
    </row>
    <row r="420" spans="1:6" hidden="1" x14ac:dyDescent="0.35">
      <c r="A420" t="s">
        <v>5</v>
      </c>
      <c r="B420" t="s">
        <v>19</v>
      </c>
      <c r="C420">
        <v>200</v>
      </c>
      <c r="D420">
        <v>1116771618168799</v>
      </c>
      <c r="E420">
        <v>1116771619112300</v>
      </c>
      <c r="F420">
        <f>(E420-D420)/1000000</f>
        <v>0.94350100000000003</v>
      </c>
    </row>
    <row r="421" spans="1:6" hidden="1" x14ac:dyDescent="0.35">
      <c r="A421" t="s">
        <v>5</v>
      </c>
      <c r="B421" t="s">
        <v>20</v>
      </c>
      <c r="C421">
        <v>200</v>
      </c>
      <c r="D421">
        <v>1116771634283700</v>
      </c>
      <c r="E421">
        <v>1116771635183699</v>
      </c>
      <c r="F421">
        <f>(E421-D421)/1000000</f>
        <v>0.89999899999999999</v>
      </c>
    </row>
    <row r="422" spans="1:6" x14ac:dyDescent="0.35">
      <c r="A422" t="s">
        <v>5</v>
      </c>
      <c r="B422" t="s">
        <v>30</v>
      </c>
      <c r="C422">
        <v>500</v>
      </c>
      <c r="D422">
        <v>1116771648637099</v>
      </c>
      <c r="E422">
        <v>1116771663820100</v>
      </c>
      <c r="F422">
        <f>(E422-D422)/1000000</f>
        <v>15.183001000000001</v>
      </c>
    </row>
    <row r="423" spans="1:6" hidden="1" x14ac:dyDescent="0.35">
      <c r="A423" t="s">
        <v>5</v>
      </c>
      <c r="B423" t="s">
        <v>7</v>
      </c>
      <c r="C423">
        <v>200</v>
      </c>
      <c r="D423">
        <v>1116771743213699</v>
      </c>
      <c r="E423">
        <v>1116771744195400</v>
      </c>
      <c r="F423">
        <f>(E423-D423)/1000000</f>
        <v>0.98170100000000005</v>
      </c>
    </row>
    <row r="424" spans="1:6" hidden="1" x14ac:dyDescent="0.35">
      <c r="A424" t="s">
        <v>5</v>
      </c>
      <c r="B424" t="s">
        <v>8</v>
      </c>
      <c r="C424">
        <v>200</v>
      </c>
      <c r="D424">
        <v>1116771758526200</v>
      </c>
      <c r="E424">
        <v>1116771759513200</v>
      </c>
      <c r="F424">
        <f>(E424-D424)/1000000</f>
        <v>0.98699999999999999</v>
      </c>
    </row>
    <row r="425" spans="1:6" hidden="1" x14ac:dyDescent="0.35">
      <c r="A425" t="s">
        <v>5</v>
      </c>
      <c r="B425" t="s">
        <v>10</v>
      </c>
      <c r="C425">
        <v>200</v>
      </c>
      <c r="D425">
        <v>1116771774203199</v>
      </c>
      <c r="E425">
        <v>1116771775119000</v>
      </c>
      <c r="F425">
        <f>(E425-D425)/1000000</f>
        <v>0.91580099999999998</v>
      </c>
    </row>
    <row r="426" spans="1:6" hidden="1" x14ac:dyDescent="0.35">
      <c r="A426" t="s">
        <v>5</v>
      </c>
      <c r="B426" t="s">
        <v>9</v>
      </c>
      <c r="C426">
        <v>200</v>
      </c>
      <c r="D426">
        <v>1116771789261800</v>
      </c>
      <c r="E426">
        <v>1116771790292100</v>
      </c>
      <c r="F426">
        <f>(E426-D426)/1000000</f>
        <v>1.0303</v>
      </c>
    </row>
    <row r="427" spans="1:6" hidden="1" x14ac:dyDescent="0.35">
      <c r="A427" t="s">
        <v>5</v>
      </c>
      <c r="B427" t="s">
        <v>12</v>
      </c>
      <c r="C427">
        <v>200</v>
      </c>
      <c r="D427">
        <v>1116771804541900</v>
      </c>
      <c r="E427">
        <v>1116771805976199</v>
      </c>
      <c r="F427">
        <f>(E427-D427)/1000000</f>
        <v>1.434299</v>
      </c>
    </row>
    <row r="428" spans="1:6" hidden="1" x14ac:dyDescent="0.35">
      <c r="A428" t="s">
        <v>5</v>
      </c>
      <c r="B428" t="s">
        <v>11</v>
      </c>
      <c r="C428">
        <v>200</v>
      </c>
      <c r="D428">
        <v>1116771822182999</v>
      </c>
      <c r="E428">
        <v>1116771823450400</v>
      </c>
      <c r="F428">
        <f>(E428-D428)/1000000</f>
        <v>1.267401</v>
      </c>
    </row>
    <row r="429" spans="1:6" hidden="1" x14ac:dyDescent="0.35">
      <c r="A429" t="s">
        <v>5</v>
      </c>
      <c r="B429" t="s">
        <v>13</v>
      </c>
      <c r="C429">
        <v>200</v>
      </c>
      <c r="D429">
        <v>1116771850829799</v>
      </c>
      <c r="E429">
        <v>1116771851957100</v>
      </c>
      <c r="F429">
        <f>(E429-D429)/1000000</f>
        <v>1.1273010000000001</v>
      </c>
    </row>
    <row r="430" spans="1:6" hidden="1" x14ac:dyDescent="0.35">
      <c r="A430" t="s">
        <v>5</v>
      </c>
      <c r="B430" t="s">
        <v>14</v>
      </c>
      <c r="C430">
        <v>200</v>
      </c>
      <c r="D430">
        <v>1116771866674599</v>
      </c>
      <c r="E430">
        <v>1116771867621500</v>
      </c>
      <c r="F430">
        <f>(E430-D430)/1000000</f>
        <v>0.94690099999999999</v>
      </c>
    </row>
    <row r="431" spans="1:6" hidden="1" x14ac:dyDescent="0.35">
      <c r="A431" t="s">
        <v>5</v>
      </c>
      <c r="B431" t="s">
        <v>15</v>
      </c>
      <c r="C431">
        <v>200</v>
      </c>
      <c r="D431">
        <v>1116771882492200</v>
      </c>
      <c r="E431">
        <v>1116771883517999</v>
      </c>
      <c r="F431">
        <f>(E431-D431)/1000000</f>
        <v>1.0257989999999999</v>
      </c>
    </row>
    <row r="432" spans="1:6" hidden="1" x14ac:dyDescent="0.35">
      <c r="A432" t="s">
        <v>5</v>
      </c>
      <c r="B432" t="s">
        <v>17</v>
      </c>
      <c r="C432">
        <v>200</v>
      </c>
      <c r="D432">
        <v>1116771897827300</v>
      </c>
      <c r="E432">
        <v>1116771898729899</v>
      </c>
      <c r="F432">
        <f>(E432-D432)/1000000</f>
        <v>0.90259900000000004</v>
      </c>
    </row>
    <row r="433" spans="1:6" hidden="1" x14ac:dyDescent="0.35">
      <c r="A433" t="s">
        <v>5</v>
      </c>
      <c r="B433" t="s">
        <v>16</v>
      </c>
      <c r="C433">
        <v>200</v>
      </c>
      <c r="D433">
        <v>1116771913883799</v>
      </c>
      <c r="E433">
        <v>1116771914737100</v>
      </c>
      <c r="F433">
        <f>(E433-D433)/1000000</f>
        <v>0.85330099999999998</v>
      </c>
    </row>
    <row r="434" spans="1:6" hidden="1" x14ac:dyDescent="0.35">
      <c r="A434" t="s">
        <v>5</v>
      </c>
      <c r="B434" t="s">
        <v>18</v>
      </c>
      <c r="C434">
        <v>200</v>
      </c>
      <c r="D434">
        <v>1116771928470300</v>
      </c>
      <c r="E434">
        <v>1116771929318700</v>
      </c>
      <c r="F434">
        <f>(E434-D434)/1000000</f>
        <v>0.84840000000000004</v>
      </c>
    </row>
    <row r="435" spans="1:6" hidden="1" x14ac:dyDescent="0.35">
      <c r="A435" t="s">
        <v>5</v>
      </c>
      <c r="B435" t="s">
        <v>19</v>
      </c>
      <c r="C435">
        <v>200</v>
      </c>
      <c r="D435">
        <v>1116771959344700</v>
      </c>
      <c r="E435">
        <v>1116771960166200</v>
      </c>
      <c r="F435">
        <f>(E435-D435)/1000000</f>
        <v>0.82150000000000001</v>
      </c>
    </row>
    <row r="436" spans="1:6" hidden="1" x14ac:dyDescent="0.35">
      <c r="A436" t="s">
        <v>5</v>
      </c>
      <c r="B436" t="s">
        <v>20</v>
      </c>
      <c r="C436">
        <v>200</v>
      </c>
      <c r="D436">
        <v>1116771974390300</v>
      </c>
      <c r="E436">
        <v>1116771975309999</v>
      </c>
      <c r="F436">
        <f>(E436-D436)/1000000</f>
        <v>0.91969900000000004</v>
      </c>
    </row>
    <row r="437" spans="1:6" x14ac:dyDescent="0.35">
      <c r="A437" t="s">
        <v>5</v>
      </c>
      <c r="B437" t="s">
        <v>30</v>
      </c>
      <c r="C437">
        <v>500</v>
      </c>
      <c r="D437">
        <v>1116771989107500</v>
      </c>
      <c r="E437">
        <v>1116772004622699</v>
      </c>
      <c r="F437">
        <f>(E437-D437)/1000000</f>
        <v>15.515199000000001</v>
      </c>
    </row>
    <row r="438" spans="1:6" hidden="1" x14ac:dyDescent="0.35">
      <c r="A438" t="s">
        <v>5</v>
      </c>
      <c r="B438" t="s">
        <v>7</v>
      </c>
      <c r="C438">
        <v>200</v>
      </c>
      <c r="D438">
        <v>1116772096031599</v>
      </c>
      <c r="E438">
        <v>1116772096866400</v>
      </c>
      <c r="F438">
        <f>(E438-D438)/1000000</f>
        <v>0.83480100000000002</v>
      </c>
    </row>
    <row r="439" spans="1:6" hidden="1" x14ac:dyDescent="0.35">
      <c r="A439" t="s">
        <v>5</v>
      </c>
      <c r="B439" t="s">
        <v>8</v>
      </c>
      <c r="C439">
        <v>200</v>
      </c>
      <c r="D439">
        <v>1116772111940600</v>
      </c>
      <c r="E439">
        <v>1116772112877100</v>
      </c>
      <c r="F439">
        <f>(E439-D439)/1000000</f>
        <v>0.9365</v>
      </c>
    </row>
    <row r="440" spans="1:6" hidden="1" x14ac:dyDescent="0.35">
      <c r="A440" t="s">
        <v>5</v>
      </c>
      <c r="B440" t="s">
        <v>10</v>
      </c>
      <c r="C440">
        <v>200</v>
      </c>
      <c r="D440">
        <v>1116772127173299</v>
      </c>
      <c r="E440">
        <v>1116772128011400</v>
      </c>
      <c r="F440">
        <f>(E440-D440)/1000000</f>
        <v>0.83810099999999998</v>
      </c>
    </row>
    <row r="441" spans="1:6" hidden="1" x14ac:dyDescent="0.35">
      <c r="A441" t="s">
        <v>5</v>
      </c>
      <c r="B441" t="s">
        <v>9</v>
      </c>
      <c r="C441">
        <v>200</v>
      </c>
      <c r="D441">
        <v>1116772143579999</v>
      </c>
      <c r="E441">
        <v>1116772144438799</v>
      </c>
      <c r="F441">
        <f>(E441-D441)/1000000</f>
        <v>0.85880000000000001</v>
      </c>
    </row>
    <row r="442" spans="1:6" hidden="1" x14ac:dyDescent="0.35">
      <c r="A442" t="s">
        <v>5</v>
      </c>
      <c r="B442" t="s">
        <v>12</v>
      </c>
      <c r="C442">
        <v>200</v>
      </c>
      <c r="D442">
        <v>1116772159265100</v>
      </c>
      <c r="E442">
        <v>1116772160095100</v>
      </c>
      <c r="F442">
        <f>(E442-D442)/1000000</f>
        <v>0.83</v>
      </c>
    </row>
    <row r="443" spans="1:6" hidden="1" x14ac:dyDescent="0.35">
      <c r="A443" t="s">
        <v>5</v>
      </c>
      <c r="B443" t="s">
        <v>11</v>
      </c>
      <c r="C443">
        <v>200</v>
      </c>
      <c r="D443">
        <v>1116772174578200</v>
      </c>
      <c r="E443">
        <v>1116772175465000</v>
      </c>
      <c r="F443">
        <f>(E443-D443)/1000000</f>
        <v>0.88680000000000003</v>
      </c>
    </row>
    <row r="444" spans="1:6" hidden="1" x14ac:dyDescent="0.35">
      <c r="A444" t="s">
        <v>5</v>
      </c>
      <c r="B444" t="s">
        <v>18</v>
      </c>
      <c r="C444">
        <v>200</v>
      </c>
      <c r="D444">
        <v>1116772189975200</v>
      </c>
      <c r="E444">
        <v>1116772190855700</v>
      </c>
      <c r="F444">
        <f>(E444-D444)/1000000</f>
        <v>0.88049999999999995</v>
      </c>
    </row>
    <row r="445" spans="1:6" hidden="1" x14ac:dyDescent="0.35">
      <c r="A445" t="s">
        <v>5</v>
      </c>
      <c r="B445" t="s">
        <v>13</v>
      </c>
      <c r="C445">
        <v>200</v>
      </c>
      <c r="D445">
        <v>1116772206054800</v>
      </c>
      <c r="E445">
        <v>1116772206919099</v>
      </c>
      <c r="F445">
        <f>(E445-D445)/1000000</f>
        <v>0.86429900000000004</v>
      </c>
    </row>
    <row r="446" spans="1:6" hidden="1" x14ac:dyDescent="0.35">
      <c r="A446" t="s">
        <v>5</v>
      </c>
      <c r="B446" t="s">
        <v>14</v>
      </c>
      <c r="C446">
        <v>200</v>
      </c>
      <c r="D446">
        <v>1116772220882700</v>
      </c>
      <c r="E446">
        <v>1116772221769500</v>
      </c>
      <c r="F446">
        <f>(E446-D446)/1000000</f>
        <v>0.88680000000000003</v>
      </c>
    </row>
    <row r="447" spans="1:6" hidden="1" x14ac:dyDescent="0.35">
      <c r="A447" t="s">
        <v>5</v>
      </c>
      <c r="B447" t="s">
        <v>15</v>
      </c>
      <c r="C447">
        <v>200</v>
      </c>
      <c r="D447">
        <v>1116772236398200</v>
      </c>
      <c r="E447">
        <v>1116772237299999</v>
      </c>
      <c r="F447">
        <f>(E447-D447)/1000000</f>
        <v>0.90179900000000002</v>
      </c>
    </row>
    <row r="448" spans="1:6" hidden="1" x14ac:dyDescent="0.35">
      <c r="A448" t="s">
        <v>5</v>
      </c>
      <c r="B448" t="s">
        <v>16</v>
      </c>
      <c r="C448">
        <v>200</v>
      </c>
      <c r="D448">
        <v>1116772252519800</v>
      </c>
      <c r="E448">
        <v>1116772253395699</v>
      </c>
      <c r="F448">
        <f>(E448-D448)/1000000</f>
        <v>0.87589899999999998</v>
      </c>
    </row>
    <row r="449" spans="1:6" hidden="1" x14ac:dyDescent="0.35">
      <c r="A449" t="s">
        <v>5</v>
      </c>
      <c r="B449" t="s">
        <v>17</v>
      </c>
      <c r="C449">
        <v>200</v>
      </c>
      <c r="D449">
        <v>1116772268551500</v>
      </c>
      <c r="E449">
        <v>1116772269449800</v>
      </c>
      <c r="F449">
        <f>(E449-D449)/1000000</f>
        <v>0.89829999999999999</v>
      </c>
    </row>
    <row r="450" spans="1:6" hidden="1" x14ac:dyDescent="0.35">
      <c r="A450" t="s">
        <v>5</v>
      </c>
      <c r="B450" t="s">
        <v>19</v>
      </c>
      <c r="C450">
        <v>200</v>
      </c>
      <c r="D450">
        <v>1116772283718700</v>
      </c>
      <c r="E450">
        <v>1116772284600500</v>
      </c>
      <c r="F450">
        <f>(E450-D450)/1000000</f>
        <v>0.88180000000000003</v>
      </c>
    </row>
    <row r="451" spans="1:6" hidden="1" x14ac:dyDescent="0.35">
      <c r="A451" t="s">
        <v>5</v>
      </c>
      <c r="B451" t="s">
        <v>20</v>
      </c>
      <c r="C451">
        <v>200</v>
      </c>
      <c r="D451">
        <v>1116772299643300</v>
      </c>
      <c r="E451">
        <v>1116772300793499</v>
      </c>
      <c r="F451">
        <f>(E451-D451)/1000000</f>
        <v>1.150199</v>
      </c>
    </row>
    <row r="452" spans="1:6" x14ac:dyDescent="0.35">
      <c r="A452" t="s">
        <v>5</v>
      </c>
      <c r="B452" t="s">
        <v>30</v>
      </c>
      <c r="C452">
        <v>500</v>
      </c>
      <c r="D452">
        <v>1116772314131500</v>
      </c>
      <c r="E452">
        <v>1116772329744300</v>
      </c>
      <c r="F452">
        <f>(E452-D452)/1000000</f>
        <v>15.6128</v>
      </c>
    </row>
    <row r="453" spans="1:6" hidden="1" x14ac:dyDescent="0.35">
      <c r="A453" t="s">
        <v>5</v>
      </c>
      <c r="B453" t="s">
        <v>7</v>
      </c>
      <c r="C453">
        <v>200</v>
      </c>
      <c r="D453">
        <v>1116772422948499</v>
      </c>
      <c r="E453">
        <v>1116772424043400</v>
      </c>
      <c r="F453">
        <f>(E453-D453)/1000000</f>
        <v>1.0949009999999999</v>
      </c>
    </row>
    <row r="454" spans="1:6" hidden="1" x14ac:dyDescent="0.35">
      <c r="A454" t="s">
        <v>5</v>
      </c>
      <c r="B454" t="s">
        <v>8</v>
      </c>
      <c r="C454">
        <v>200</v>
      </c>
      <c r="D454">
        <v>1116772438258800</v>
      </c>
      <c r="E454">
        <v>1116772439160300</v>
      </c>
      <c r="F454">
        <f>(E454-D454)/1000000</f>
        <v>0.90149999999999997</v>
      </c>
    </row>
    <row r="455" spans="1:6" hidden="1" x14ac:dyDescent="0.35">
      <c r="A455" t="s">
        <v>5</v>
      </c>
      <c r="B455" t="s">
        <v>10</v>
      </c>
      <c r="C455">
        <v>200</v>
      </c>
      <c r="D455">
        <v>1116772453801299</v>
      </c>
      <c r="E455">
        <v>1116772454651600</v>
      </c>
      <c r="F455">
        <f>(E455-D455)/1000000</f>
        <v>0.85030099999999997</v>
      </c>
    </row>
    <row r="456" spans="1:6" hidden="1" x14ac:dyDescent="0.35">
      <c r="A456" t="s">
        <v>5</v>
      </c>
      <c r="B456" t="s">
        <v>9</v>
      </c>
      <c r="C456">
        <v>200</v>
      </c>
      <c r="D456">
        <v>1116772469604000</v>
      </c>
      <c r="E456">
        <v>1116772470488300</v>
      </c>
      <c r="F456">
        <f>(E456-D456)/1000000</f>
        <v>0.88429999999999997</v>
      </c>
    </row>
    <row r="457" spans="1:6" hidden="1" x14ac:dyDescent="0.35">
      <c r="A457" t="s">
        <v>5</v>
      </c>
      <c r="B457" t="s">
        <v>12</v>
      </c>
      <c r="C457">
        <v>200</v>
      </c>
      <c r="D457">
        <v>1116772484716499</v>
      </c>
      <c r="E457">
        <v>1116772485574000</v>
      </c>
      <c r="F457">
        <f>(E457-D457)/1000000</f>
        <v>0.85750099999999996</v>
      </c>
    </row>
    <row r="458" spans="1:6" hidden="1" x14ac:dyDescent="0.35">
      <c r="A458" t="s">
        <v>5</v>
      </c>
      <c r="B458" t="s">
        <v>11</v>
      </c>
      <c r="C458">
        <v>200</v>
      </c>
      <c r="D458">
        <v>1116772500248800</v>
      </c>
      <c r="E458">
        <v>1116772501085799</v>
      </c>
      <c r="F458">
        <f>(E458-D458)/1000000</f>
        <v>0.83699900000000005</v>
      </c>
    </row>
    <row r="459" spans="1:6" hidden="1" x14ac:dyDescent="0.35">
      <c r="A459" t="s">
        <v>5</v>
      </c>
      <c r="B459" t="s">
        <v>13</v>
      </c>
      <c r="C459">
        <v>200</v>
      </c>
      <c r="D459">
        <v>1116772515447400</v>
      </c>
      <c r="E459">
        <v>1116772516379100</v>
      </c>
      <c r="F459">
        <f>(E459-D459)/1000000</f>
        <v>0.93169999999999997</v>
      </c>
    </row>
    <row r="460" spans="1:6" hidden="1" x14ac:dyDescent="0.35">
      <c r="A460" t="s">
        <v>5</v>
      </c>
      <c r="B460" t="s">
        <v>14</v>
      </c>
      <c r="C460">
        <v>200</v>
      </c>
      <c r="D460">
        <v>1116772530921300</v>
      </c>
      <c r="E460">
        <v>1116772531812300</v>
      </c>
      <c r="F460">
        <f>(E460-D460)/1000000</f>
        <v>0.89100000000000001</v>
      </c>
    </row>
    <row r="461" spans="1:6" hidden="1" x14ac:dyDescent="0.35">
      <c r="A461" t="s">
        <v>5</v>
      </c>
      <c r="B461" t="s">
        <v>15</v>
      </c>
      <c r="C461">
        <v>200</v>
      </c>
      <c r="D461">
        <v>1116772573352700</v>
      </c>
      <c r="E461">
        <v>1116772575007099</v>
      </c>
      <c r="F461">
        <f>(E461-D461)/1000000</f>
        <v>1.654399</v>
      </c>
    </row>
    <row r="462" spans="1:6" hidden="1" x14ac:dyDescent="0.35">
      <c r="A462" t="s">
        <v>5</v>
      </c>
      <c r="B462" t="s">
        <v>16</v>
      </c>
      <c r="C462">
        <v>200</v>
      </c>
      <c r="D462">
        <v>1116772593795800</v>
      </c>
      <c r="E462">
        <v>1116772594715300</v>
      </c>
      <c r="F462">
        <f>(E462-D462)/1000000</f>
        <v>0.91949999999999998</v>
      </c>
    </row>
    <row r="463" spans="1:6" hidden="1" x14ac:dyDescent="0.35">
      <c r="A463" t="s">
        <v>5</v>
      </c>
      <c r="B463" t="s">
        <v>17</v>
      </c>
      <c r="C463">
        <v>200</v>
      </c>
      <c r="D463">
        <v>1116772609067400</v>
      </c>
      <c r="E463">
        <v>1116772610431300</v>
      </c>
      <c r="F463">
        <f>(E463-D463)/1000000</f>
        <v>1.3638999999999999</v>
      </c>
    </row>
    <row r="464" spans="1:6" hidden="1" x14ac:dyDescent="0.35">
      <c r="A464" t="s">
        <v>5</v>
      </c>
      <c r="B464" t="s">
        <v>18</v>
      </c>
      <c r="C464">
        <v>200</v>
      </c>
      <c r="D464">
        <v>1116772624619300</v>
      </c>
      <c r="E464">
        <v>1116772625508100</v>
      </c>
      <c r="F464">
        <f>(E464-D464)/1000000</f>
        <v>0.88880000000000003</v>
      </c>
    </row>
    <row r="465" spans="1:6" hidden="1" x14ac:dyDescent="0.35">
      <c r="A465" t="s">
        <v>5</v>
      </c>
      <c r="B465" t="s">
        <v>19</v>
      </c>
      <c r="C465">
        <v>200</v>
      </c>
      <c r="D465">
        <v>1116772640001300</v>
      </c>
      <c r="E465">
        <v>1116772641048300</v>
      </c>
      <c r="F465">
        <f>(E465-D465)/1000000</f>
        <v>1.0469999999999999</v>
      </c>
    </row>
    <row r="466" spans="1:6" hidden="1" x14ac:dyDescent="0.35">
      <c r="A466" t="s">
        <v>5</v>
      </c>
      <c r="B466" t="s">
        <v>20</v>
      </c>
      <c r="C466">
        <v>200</v>
      </c>
      <c r="D466">
        <v>1116772655354399</v>
      </c>
      <c r="E466">
        <v>1116772656186400</v>
      </c>
      <c r="F466">
        <f>(E466-D466)/1000000</f>
        <v>0.83200099999999999</v>
      </c>
    </row>
    <row r="467" spans="1:6" x14ac:dyDescent="0.35">
      <c r="A467" t="s">
        <v>5</v>
      </c>
      <c r="B467" t="s">
        <v>30</v>
      </c>
      <c r="C467">
        <v>500</v>
      </c>
      <c r="D467">
        <v>1116772670515500</v>
      </c>
      <c r="E467">
        <v>1116772688976800</v>
      </c>
      <c r="F467">
        <f>(E467-D467)/1000000</f>
        <v>18.461300000000001</v>
      </c>
    </row>
    <row r="468" spans="1:6" hidden="1" x14ac:dyDescent="0.35">
      <c r="A468" t="s">
        <v>5</v>
      </c>
      <c r="B468" t="s">
        <v>7</v>
      </c>
      <c r="C468">
        <v>200</v>
      </c>
      <c r="D468">
        <v>1116772796176400</v>
      </c>
      <c r="E468">
        <v>1116772797197300</v>
      </c>
      <c r="F468">
        <f>(E468-D468)/1000000</f>
        <v>1.0208999999999999</v>
      </c>
    </row>
    <row r="469" spans="1:6" hidden="1" x14ac:dyDescent="0.35">
      <c r="A469" t="s">
        <v>5</v>
      </c>
      <c r="B469" t="s">
        <v>8</v>
      </c>
      <c r="C469">
        <v>200</v>
      </c>
      <c r="D469">
        <v>1116772811345900</v>
      </c>
      <c r="E469">
        <v>1116772812352099</v>
      </c>
      <c r="F469">
        <f>(E469-D469)/1000000</f>
        <v>1.0061990000000001</v>
      </c>
    </row>
    <row r="470" spans="1:6" hidden="1" x14ac:dyDescent="0.35">
      <c r="A470" t="s">
        <v>5</v>
      </c>
      <c r="B470" t="s">
        <v>10</v>
      </c>
      <c r="C470">
        <v>200</v>
      </c>
      <c r="D470">
        <v>1116772826474899</v>
      </c>
      <c r="E470">
        <v>1116772827341300</v>
      </c>
      <c r="F470">
        <f>(E470-D470)/1000000</f>
        <v>0.86640099999999998</v>
      </c>
    </row>
    <row r="471" spans="1:6" hidden="1" x14ac:dyDescent="0.35">
      <c r="A471" t="s">
        <v>5</v>
      </c>
      <c r="B471" t="s">
        <v>9</v>
      </c>
      <c r="C471">
        <v>200</v>
      </c>
      <c r="D471">
        <v>1116772842474200</v>
      </c>
      <c r="E471">
        <v>1116772843355299</v>
      </c>
      <c r="F471">
        <f>(E471-D471)/1000000</f>
        <v>0.88109899999999997</v>
      </c>
    </row>
    <row r="472" spans="1:6" hidden="1" x14ac:dyDescent="0.35">
      <c r="A472" t="s">
        <v>5</v>
      </c>
      <c r="B472" t="s">
        <v>12</v>
      </c>
      <c r="C472">
        <v>200</v>
      </c>
      <c r="D472">
        <v>1116772857373999</v>
      </c>
      <c r="E472">
        <v>1116772858275200</v>
      </c>
      <c r="F472">
        <f>(E472-D472)/1000000</f>
        <v>0.90120100000000003</v>
      </c>
    </row>
    <row r="473" spans="1:6" hidden="1" x14ac:dyDescent="0.35">
      <c r="A473" t="s">
        <v>5</v>
      </c>
      <c r="B473" t="s">
        <v>11</v>
      </c>
      <c r="C473">
        <v>200</v>
      </c>
      <c r="D473">
        <v>1116772874222999</v>
      </c>
      <c r="E473">
        <v>1116772875538300</v>
      </c>
      <c r="F473">
        <f>(E473-D473)/1000000</f>
        <v>1.3153010000000001</v>
      </c>
    </row>
    <row r="474" spans="1:6" hidden="1" x14ac:dyDescent="0.35">
      <c r="A474" t="s">
        <v>5</v>
      </c>
      <c r="B474" t="s">
        <v>13</v>
      </c>
      <c r="C474">
        <v>200</v>
      </c>
      <c r="D474">
        <v>1116772889156100</v>
      </c>
      <c r="E474">
        <v>1116772890169499</v>
      </c>
      <c r="F474">
        <f>(E474-D474)/1000000</f>
        <v>1.0133989999999999</v>
      </c>
    </row>
    <row r="475" spans="1:6" hidden="1" x14ac:dyDescent="0.35">
      <c r="A475" t="s">
        <v>5</v>
      </c>
      <c r="B475" t="s">
        <v>14</v>
      </c>
      <c r="C475">
        <v>200</v>
      </c>
      <c r="D475">
        <v>1116772904672900</v>
      </c>
      <c r="E475">
        <v>1116772905655599</v>
      </c>
      <c r="F475">
        <f>(E475-D475)/1000000</f>
        <v>0.98269899999999999</v>
      </c>
    </row>
    <row r="476" spans="1:6" hidden="1" x14ac:dyDescent="0.35">
      <c r="A476" t="s">
        <v>5</v>
      </c>
      <c r="B476" t="s">
        <v>15</v>
      </c>
      <c r="C476">
        <v>200</v>
      </c>
      <c r="D476">
        <v>1116772919920400</v>
      </c>
      <c r="E476">
        <v>1116772920838200</v>
      </c>
      <c r="F476">
        <f>(E476-D476)/1000000</f>
        <v>0.91779999999999995</v>
      </c>
    </row>
    <row r="477" spans="1:6" hidden="1" x14ac:dyDescent="0.35">
      <c r="A477" t="s">
        <v>5</v>
      </c>
      <c r="B477" t="s">
        <v>16</v>
      </c>
      <c r="C477">
        <v>200</v>
      </c>
      <c r="D477">
        <v>1116772935803599</v>
      </c>
      <c r="E477">
        <v>1116772936649600</v>
      </c>
      <c r="F477">
        <f>(E477-D477)/1000000</f>
        <v>0.846001</v>
      </c>
    </row>
    <row r="478" spans="1:6" hidden="1" x14ac:dyDescent="0.35">
      <c r="A478" t="s">
        <v>5</v>
      </c>
      <c r="B478" t="s">
        <v>17</v>
      </c>
      <c r="C478">
        <v>200</v>
      </c>
      <c r="D478">
        <v>1116772951730900</v>
      </c>
      <c r="E478">
        <v>1116772952564300</v>
      </c>
      <c r="F478">
        <f>(E478-D478)/1000000</f>
        <v>0.83340000000000003</v>
      </c>
    </row>
    <row r="479" spans="1:6" hidden="1" x14ac:dyDescent="0.35">
      <c r="A479" t="s">
        <v>5</v>
      </c>
      <c r="B479" t="s">
        <v>18</v>
      </c>
      <c r="C479">
        <v>200</v>
      </c>
      <c r="D479">
        <v>1116772966838400</v>
      </c>
      <c r="E479">
        <v>1116772967652000</v>
      </c>
      <c r="F479">
        <f>(E479-D479)/1000000</f>
        <v>0.81359999999999999</v>
      </c>
    </row>
    <row r="480" spans="1:6" hidden="1" x14ac:dyDescent="0.35">
      <c r="A480" t="s">
        <v>5</v>
      </c>
      <c r="B480" t="s">
        <v>19</v>
      </c>
      <c r="C480">
        <v>200</v>
      </c>
      <c r="D480">
        <v>1116772982216000</v>
      </c>
      <c r="E480">
        <v>1116772983074100</v>
      </c>
      <c r="F480">
        <f>(E480-D480)/1000000</f>
        <v>0.85809999999999997</v>
      </c>
    </row>
    <row r="481" spans="1:6" hidden="1" x14ac:dyDescent="0.35">
      <c r="A481" t="s">
        <v>5</v>
      </c>
      <c r="B481" t="s">
        <v>20</v>
      </c>
      <c r="C481">
        <v>200</v>
      </c>
      <c r="D481">
        <v>1116772997770899</v>
      </c>
      <c r="E481">
        <v>1116772998667900</v>
      </c>
      <c r="F481">
        <f>(E481-D481)/1000000</f>
        <v>0.89700100000000005</v>
      </c>
    </row>
    <row r="482" spans="1:6" x14ac:dyDescent="0.35">
      <c r="A482" t="s">
        <v>5</v>
      </c>
      <c r="B482" t="s">
        <v>31</v>
      </c>
      <c r="C482">
        <v>500</v>
      </c>
      <c r="D482">
        <v>1116774903529200</v>
      </c>
      <c r="E482">
        <v>1116774921640000</v>
      </c>
      <c r="F482">
        <f>(E482-D482)/1000000</f>
        <v>18.110800000000001</v>
      </c>
    </row>
    <row r="483" spans="1:6" hidden="1" x14ac:dyDescent="0.35">
      <c r="A483" t="s">
        <v>5</v>
      </c>
      <c r="B483" t="s">
        <v>8</v>
      </c>
      <c r="C483">
        <v>200</v>
      </c>
      <c r="D483">
        <v>1116775021917500</v>
      </c>
      <c r="E483">
        <v>1116775023004000</v>
      </c>
      <c r="F483">
        <f>(E483-D483)/1000000</f>
        <v>1.0865</v>
      </c>
    </row>
    <row r="484" spans="1:6" hidden="1" x14ac:dyDescent="0.35">
      <c r="A484" t="s">
        <v>5</v>
      </c>
      <c r="B484" t="s">
        <v>7</v>
      </c>
      <c r="C484">
        <v>200</v>
      </c>
      <c r="D484">
        <v>1116775036728200</v>
      </c>
      <c r="E484">
        <v>1116775037651800</v>
      </c>
      <c r="F484">
        <f>(E484-D484)/1000000</f>
        <v>0.92359999999999998</v>
      </c>
    </row>
    <row r="485" spans="1:6" hidden="1" x14ac:dyDescent="0.35">
      <c r="A485" t="s">
        <v>5</v>
      </c>
      <c r="B485" t="s">
        <v>9</v>
      </c>
      <c r="C485">
        <v>200</v>
      </c>
      <c r="D485">
        <v>1116775052358800</v>
      </c>
      <c r="E485">
        <v>1116775053286500</v>
      </c>
      <c r="F485">
        <f>(E485-D485)/1000000</f>
        <v>0.92769999999999997</v>
      </c>
    </row>
    <row r="486" spans="1:6" hidden="1" x14ac:dyDescent="0.35">
      <c r="A486" t="s">
        <v>5</v>
      </c>
      <c r="B486" t="s">
        <v>10</v>
      </c>
      <c r="C486">
        <v>200</v>
      </c>
      <c r="D486">
        <v>1116775068348300</v>
      </c>
      <c r="E486">
        <v>1116775069231699</v>
      </c>
      <c r="F486">
        <f>(E486-D486)/1000000</f>
        <v>0.88339900000000005</v>
      </c>
    </row>
    <row r="487" spans="1:6" hidden="1" x14ac:dyDescent="0.35">
      <c r="A487" t="s">
        <v>5</v>
      </c>
      <c r="B487" t="s">
        <v>12</v>
      </c>
      <c r="C487">
        <v>200</v>
      </c>
      <c r="D487">
        <v>1116775084148400</v>
      </c>
      <c r="E487">
        <v>1116775085122900</v>
      </c>
      <c r="F487">
        <f>(E487-D487)/1000000</f>
        <v>0.97450000000000003</v>
      </c>
    </row>
    <row r="488" spans="1:6" hidden="1" x14ac:dyDescent="0.35">
      <c r="A488" t="s">
        <v>5</v>
      </c>
      <c r="B488" t="s">
        <v>11</v>
      </c>
      <c r="C488">
        <v>200</v>
      </c>
      <c r="D488">
        <v>1116775099645400</v>
      </c>
      <c r="E488">
        <v>1116775100532000</v>
      </c>
      <c r="F488">
        <f>(E488-D488)/1000000</f>
        <v>0.88660000000000005</v>
      </c>
    </row>
    <row r="489" spans="1:6" hidden="1" x14ac:dyDescent="0.35">
      <c r="A489" t="s">
        <v>5</v>
      </c>
      <c r="B489" t="s">
        <v>13</v>
      </c>
      <c r="C489">
        <v>200</v>
      </c>
      <c r="D489">
        <v>1116775115186899</v>
      </c>
      <c r="E489">
        <v>1116775116091199</v>
      </c>
      <c r="F489">
        <f>(E489-D489)/1000000</f>
        <v>0.90429999999999999</v>
      </c>
    </row>
    <row r="490" spans="1:6" hidden="1" x14ac:dyDescent="0.35">
      <c r="A490" t="s">
        <v>5</v>
      </c>
      <c r="B490" t="s">
        <v>14</v>
      </c>
      <c r="C490">
        <v>200</v>
      </c>
      <c r="D490">
        <v>1116775131103399</v>
      </c>
      <c r="E490">
        <v>1116775132049100</v>
      </c>
      <c r="F490">
        <f>(E490-D490)/1000000</f>
        <v>0.94570100000000001</v>
      </c>
    </row>
    <row r="491" spans="1:6" hidden="1" x14ac:dyDescent="0.35">
      <c r="A491" t="s">
        <v>5</v>
      </c>
      <c r="B491" t="s">
        <v>15</v>
      </c>
      <c r="C491">
        <v>200</v>
      </c>
      <c r="D491">
        <v>1116775146304700</v>
      </c>
      <c r="E491">
        <v>1116775147287000</v>
      </c>
      <c r="F491">
        <f>(E491-D491)/1000000</f>
        <v>0.98229999999999995</v>
      </c>
    </row>
    <row r="492" spans="1:6" hidden="1" x14ac:dyDescent="0.35">
      <c r="A492" t="s">
        <v>5</v>
      </c>
      <c r="B492" t="s">
        <v>16</v>
      </c>
      <c r="C492">
        <v>200</v>
      </c>
      <c r="D492">
        <v>1116775162576900</v>
      </c>
      <c r="E492">
        <v>1116775163463600</v>
      </c>
      <c r="F492">
        <f>(E492-D492)/1000000</f>
        <v>0.88670000000000004</v>
      </c>
    </row>
    <row r="493" spans="1:6" hidden="1" x14ac:dyDescent="0.35">
      <c r="A493" t="s">
        <v>5</v>
      </c>
      <c r="B493" t="s">
        <v>17</v>
      </c>
      <c r="C493">
        <v>200</v>
      </c>
      <c r="D493">
        <v>1116775178454600</v>
      </c>
      <c r="E493">
        <v>1116775179286800</v>
      </c>
      <c r="F493">
        <f>(E493-D493)/1000000</f>
        <v>0.83220000000000005</v>
      </c>
    </row>
    <row r="494" spans="1:6" hidden="1" x14ac:dyDescent="0.35">
      <c r="A494" t="s">
        <v>5</v>
      </c>
      <c r="B494" t="s">
        <v>18</v>
      </c>
      <c r="C494">
        <v>200</v>
      </c>
      <c r="D494">
        <v>1116775194153900</v>
      </c>
      <c r="E494">
        <v>1116775195006700</v>
      </c>
      <c r="F494">
        <f>(E494-D494)/1000000</f>
        <v>0.8528</v>
      </c>
    </row>
    <row r="495" spans="1:6" hidden="1" x14ac:dyDescent="0.35">
      <c r="A495" t="s">
        <v>5</v>
      </c>
      <c r="B495" t="s">
        <v>19</v>
      </c>
      <c r="C495">
        <v>200</v>
      </c>
      <c r="D495">
        <v>1116775209376000</v>
      </c>
      <c r="E495">
        <v>1116775210198700</v>
      </c>
      <c r="F495">
        <f>(E495-D495)/1000000</f>
        <v>0.82269999999999999</v>
      </c>
    </row>
    <row r="496" spans="1:6" hidden="1" x14ac:dyDescent="0.35">
      <c r="A496" t="s">
        <v>5</v>
      </c>
      <c r="B496" t="s">
        <v>20</v>
      </c>
      <c r="C496">
        <v>200</v>
      </c>
      <c r="D496">
        <v>1116775224864200</v>
      </c>
      <c r="E496">
        <v>1116775225699700</v>
      </c>
      <c r="F496">
        <f>(E496-D496)/1000000</f>
        <v>0.83550000000000002</v>
      </c>
    </row>
    <row r="497" spans="1:6" x14ac:dyDescent="0.35">
      <c r="A497" t="s">
        <v>5</v>
      </c>
      <c r="B497" t="s">
        <v>23</v>
      </c>
      <c r="C497">
        <v>200</v>
      </c>
      <c r="D497">
        <v>1116775240363900</v>
      </c>
      <c r="E497">
        <v>1116775243125899</v>
      </c>
      <c r="F497">
        <f>(E497-D497)/1000000</f>
        <v>2.7619989999999999</v>
      </c>
    </row>
    <row r="498" spans="1:6" hidden="1" x14ac:dyDescent="0.35">
      <c r="A498" t="s">
        <v>5</v>
      </c>
      <c r="B498" t="s">
        <v>7</v>
      </c>
      <c r="C498">
        <v>200</v>
      </c>
      <c r="D498">
        <v>1116775334835400</v>
      </c>
      <c r="E498">
        <v>1116775335849100</v>
      </c>
      <c r="F498">
        <f>(E498-D498)/1000000</f>
        <v>1.0137</v>
      </c>
    </row>
    <row r="499" spans="1:6" hidden="1" x14ac:dyDescent="0.35">
      <c r="A499" t="s">
        <v>5</v>
      </c>
      <c r="B499" t="s">
        <v>8</v>
      </c>
      <c r="C499">
        <v>200</v>
      </c>
      <c r="D499">
        <v>1116775350751900</v>
      </c>
      <c r="E499">
        <v>1116775351688100</v>
      </c>
      <c r="F499">
        <f>(E499-D499)/1000000</f>
        <v>0.93620000000000003</v>
      </c>
    </row>
    <row r="500" spans="1:6" hidden="1" x14ac:dyDescent="0.35">
      <c r="A500" t="s">
        <v>5</v>
      </c>
      <c r="B500" t="s">
        <v>10</v>
      </c>
      <c r="C500">
        <v>200</v>
      </c>
      <c r="D500">
        <v>1116775365922099</v>
      </c>
      <c r="E500">
        <v>1116775366777800</v>
      </c>
      <c r="F500">
        <f>(E500-D500)/1000000</f>
        <v>0.85570100000000004</v>
      </c>
    </row>
    <row r="501" spans="1:6" hidden="1" x14ac:dyDescent="0.35">
      <c r="A501" t="s">
        <v>5</v>
      </c>
      <c r="B501" t="s">
        <v>9</v>
      </c>
      <c r="C501">
        <v>200</v>
      </c>
      <c r="D501">
        <v>1116775381398700</v>
      </c>
      <c r="E501">
        <v>1116775388791800</v>
      </c>
      <c r="F501">
        <f>(E501-D501)/1000000</f>
        <v>7.3930999999999996</v>
      </c>
    </row>
    <row r="502" spans="1:6" hidden="1" x14ac:dyDescent="0.35">
      <c r="A502" t="s">
        <v>5</v>
      </c>
      <c r="B502" t="s">
        <v>12</v>
      </c>
      <c r="C502">
        <v>200</v>
      </c>
      <c r="D502">
        <v>1116775412416300</v>
      </c>
      <c r="E502">
        <v>1116775413375200</v>
      </c>
      <c r="F502">
        <f>(E502-D502)/1000000</f>
        <v>0.95889999999999997</v>
      </c>
    </row>
    <row r="503" spans="1:6" hidden="1" x14ac:dyDescent="0.35">
      <c r="A503" t="s">
        <v>5</v>
      </c>
      <c r="B503" t="s">
        <v>17</v>
      </c>
      <c r="C503">
        <v>200</v>
      </c>
      <c r="D503">
        <v>1116775427285800</v>
      </c>
      <c r="E503">
        <v>1116775428518100</v>
      </c>
      <c r="F503">
        <f>(E503-D503)/1000000</f>
        <v>1.2323</v>
      </c>
    </row>
    <row r="504" spans="1:6" hidden="1" x14ac:dyDescent="0.35">
      <c r="A504" t="s">
        <v>5</v>
      </c>
      <c r="B504" t="s">
        <v>11</v>
      </c>
      <c r="C504">
        <v>200</v>
      </c>
      <c r="D504">
        <v>1116775443020199</v>
      </c>
      <c r="E504">
        <v>1116775443963800</v>
      </c>
      <c r="F504">
        <f>(E504-D504)/1000000</f>
        <v>0.94360100000000002</v>
      </c>
    </row>
    <row r="505" spans="1:6" hidden="1" x14ac:dyDescent="0.35">
      <c r="A505" t="s">
        <v>5</v>
      </c>
      <c r="B505" t="s">
        <v>13</v>
      </c>
      <c r="C505">
        <v>200</v>
      </c>
      <c r="D505">
        <v>1116775459012399</v>
      </c>
      <c r="E505">
        <v>1116775460076400</v>
      </c>
      <c r="F505">
        <f>(E505-D505)/1000000</f>
        <v>1.064001</v>
      </c>
    </row>
    <row r="506" spans="1:6" hidden="1" x14ac:dyDescent="0.35">
      <c r="A506" t="s">
        <v>5</v>
      </c>
      <c r="B506" t="s">
        <v>14</v>
      </c>
      <c r="C506">
        <v>200</v>
      </c>
      <c r="D506">
        <v>1116775474314200</v>
      </c>
      <c r="E506">
        <v>1116775475241700</v>
      </c>
      <c r="F506">
        <f>(E506-D506)/1000000</f>
        <v>0.92749999999999999</v>
      </c>
    </row>
    <row r="507" spans="1:6" hidden="1" x14ac:dyDescent="0.35">
      <c r="A507" t="s">
        <v>5</v>
      </c>
      <c r="B507" t="s">
        <v>15</v>
      </c>
      <c r="C507">
        <v>200</v>
      </c>
      <c r="D507">
        <v>1116775489617500</v>
      </c>
      <c r="E507">
        <v>1116775490591100</v>
      </c>
      <c r="F507">
        <f>(E507-D507)/1000000</f>
        <v>0.97360000000000002</v>
      </c>
    </row>
    <row r="508" spans="1:6" hidden="1" x14ac:dyDescent="0.35">
      <c r="A508" t="s">
        <v>5</v>
      </c>
      <c r="B508" t="s">
        <v>16</v>
      </c>
      <c r="C508">
        <v>200</v>
      </c>
      <c r="D508">
        <v>1116775505035100</v>
      </c>
      <c r="E508">
        <v>1116775505898600</v>
      </c>
      <c r="F508">
        <f>(E508-D508)/1000000</f>
        <v>0.86350000000000005</v>
      </c>
    </row>
    <row r="509" spans="1:6" hidden="1" x14ac:dyDescent="0.35">
      <c r="A509" t="s">
        <v>5</v>
      </c>
      <c r="B509" t="s">
        <v>18</v>
      </c>
      <c r="C509">
        <v>200</v>
      </c>
      <c r="D509">
        <v>1116775520438200</v>
      </c>
      <c r="E509">
        <v>1116775521310400</v>
      </c>
      <c r="F509">
        <f>(E509-D509)/1000000</f>
        <v>0.87219999999999998</v>
      </c>
    </row>
    <row r="510" spans="1:6" hidden="1" x14ac:dyDescent="0.35">
      <c r="A510" t="s">
        <v>5</v>
      </c>
      <c r="B510" t="s">
        <v>19</v>
      </c>
      <c r="C510">
        <v>200</v>
      </c>
      <c r="D510">
        <v>1116775536217200</v>
      </c>
      <c r="E510">
        <v>1116775537044700</v>
      </c>
      <c r="F510">
        <f>(E510-D510)/1000000</f>
        <v>0.82750000000000001</v>
      </c>
    </row>
    <row r="511" spans="1:6" hidden="1" x14ac:dyDescent="0.35">
      <c r="A511" t="s">
        <v>5</v>
      </c>
      <c r="B511" t="s">
        <v>20</v>
      </c>
      <c r="C511">
        <v>200</v>
      </c>
      <c r="D511">
        <v>1116775551435299</v>
      </c>
      <c r="E511">
        <v>1116775552327500</v>
      </c>
      <c r="F511">
        <f>(E511-D511)/1000000</f>
        <v>0.89220100000000002</v>
      </c>
    </row>
    <row r="512" spans="1:6" x14ac:dyDescent="0.35">
      <c r="A512" t="s">
        <v>24</v>
      </c>
      <c r="B512" t="s">
        <v>23</v>
      </c>
      <c r="C512">
        <v>302</v>
      </c>
      <c r="D512">
        <v>1116775566481699</v>
      </c>
      <c r="E512">
        <v>1116775571740600</v>
      </c>
      <c r="F512">
        <f>(E512-D512)/1000000</f>
        <v>5.2589009999999998</v>
      </c>
    </row>
    <row r="513" spans="1:6" x14ac:dyDescent="0.35">
      <c r="A513" t="s">
        <v>5</v>
      </c>
      <c r="B513" t="s">
        <v>21</v>
      </c>
      <c r="C513">
        <v>302</v>
      </c>
      <c r="D513">
        <v>1116775599310600</v>
      </c>
      <c r="E513">
        <v>1116775602552500</v>
      </c>
      <c r="F513">
        <f>(E513-D513)/1000000</f>
        <v>3.2418999999999998</v>
      </c>
    </row>
    <row r="514" spans="1:6" x14ac:dyDescent="0.35">
      <c r="A514" t="s">
        <v>5</v>
      </c>
      <c r="B514" t="s">
        <v>22</v>
      </c>
      <c r="C514">
        <v>200</v>
      </c>
      <c r="D514">
        <v>1116775629724399</v>
      </c>
      <c r="E514">
        <v>1116775632069699</v>
      </c>
      <c r="F514">
        <f>(E514-D514)/1000000</f>
        <v>2.3452999999999999</v>
      </c>
    </row>
    <row r="515" spans="1:6" hidden="1" x14ac:dyDescent="0.35">
      <c r="A515" t="s">
        <v>5</v>
      </c>
      <c r="B515" t="s">
        <v>7</v>
      </c>
      <c r="C515">
        <v>200</v>
      </c>
      <c r="D515">
        <v>1116775769071700</v>
      </c>
      <c r="E515">
        <v>1116775770099200</v>
      </c>
      <c r="F515">
        <f>(E515-D515)/1000000</f>
        <v>1.0275000000000001</v>
      </c>
    </row>
    <row r="516" spans="1:6" hidden="1" x14ac:dyDescent="0.35">
      <c r="A516" t="s">
        <v>5</v>
      </c>
      <c r="B516" t="s">
        <v>8</v>
      </c>
      <c r="C516">
        <v>200</v>
      </c>
      <c r="D516">
        <v>1116775784507300</v>
      </c>
      <c r="E516">
        <v>1116775785415700</v>
      </c>
      <c r="F516">
        <f>(E516-D516)/1000000</f>
        <v>0.90839999999999999</v>
      </c>
    </row>
    <row r="517" spans="1:6" hidden="1" x14ac:dyDescent="0.35">
      <c r="A517" t="s">
        <v>5</v>
      </c>
      <c r="B517" t="s">
        <v>10</v>
      </c>
      <c r="C517">
        <v>200</v>
      </c>
      <c r="D517">
        <v>1116775800290399</v>
      </c>
      <c r="E517">
        <v>1116775801261900</v>
      </c>
      <c r="F517">
        <f>(E517-D517)/1000000</f>
        <v>0.97150099999999995</v>
      </c>
    </row>
    <row r="518" spans="1:6" hidden="1" x14ac:dyDescent="0.35">
      <c r="A518" t="s">
        <v>5</v>
      </c>
      <c r="B518" t="s">
        <v>9</v>
      </c>
      <c r="C518">
        <v>200</v>
      </c>
      <c r="D518">
        <v>1116775814952299</v>
      </c>
      <c r="E518">
        <v>1116775816373399</v>
      </c>
      <c r="F518">
        <f>(E518-D518)/1000000</f>
        <v>1.4211</v>
      </c>
    </row>
    <row r="519" spans="1:6" hidden="1" x14ac:dyDescent="0.35">
      <c r="A519" t="s">
        <v>5</v>
      </c>
      <c r="B519" t="s">
        <v>12</v>
      </c>
      <c r="C519">
        <v>200</v>
      </c>
      <c r="D519">
        <v>1116775830262800</v>
      </c>
      <c r="E519">
        <v>1116775831130400</v>
      </c>
      <c r="F519">
        <f>(E519-D519)/1000000</f>
        <v>0.86760000000000004</v>
      </c>
    </row>
    <row r="520" spans="1:6" hidden="1" x14ac:dyDescent="0.35">
      <c r="A520" t="s">
        <v>5</v>
      </c>
      <c r="B520" t="s">
        <v>11</v>
      </c>
      <c r="C520">
        <v>200</v>
      </c>
      <c r="D520">
        <v>1116775845401499</v>
      </c>
      <c r="E520">
        <v>1116775846471800</v>
      </c>
      <c r="F520">
        <f>(E520-D520)/1000000</f>
        <v>1.0703009999999999</v>
      </c>
    </row>
    <row r="521" spans="1:6" hidden="1" x14ac:dyDescent="0.35">
      <c r="A521" t="s">
        <v>5</v>
      </c>
      <c r="B521" t="s">
        <v>13</v>
      </c>
      <c r="C521">
        <v>200</v>
      </c>
      <c r="D521">
        <v>1116775861275400</v>
      </c>
      <c r="E521">
        <v>1116775862221099</v>
      </c>
      <c r="F521">
        <f>(E521-D521)/1000000</f>
        <v>0.94569899999999996</v>
      </c>
    </row>
    <row r="522" spans="1:6" hidden="1" x14ac:dyDescent="0.35">
      <c r="A522" t="s">
        <v>5</v>
      </c>
      <c r="B522" t="s">
        <v>14</v>
      </c>
      <c r="C522">
        <v>200</v>
      </c>
      <c r="D522">
        <v>1116775877069500</v>
      </c>
      <c r="E522">
        <v>1116775877987900</v>
      </c>
      <c r="F522">
        <f>(E522-D522)/1000000</f>
        <v>0.91839999999999999</v>
      </c>
    </row>
    <row r="523" spans="1:6" hidden="1" x14ac:dyDescent="0.35">
      <c r="A523" t="s">
        <v>5</v>
      </c>
      <c r="B523" t="s">
        <v>15</v>
      </c>
      <c r="C523">
        <v>200</v>
      </c>
      <c r="D523">
        <v>1116775893587800</v>
      </c>
      <c r="E523">
        <v>1116775894515900</v>
      </c>
      <c r="F523">
        <f>(E523-D523)/1000000</f>
        <v>0.92810000000000004</v>
      </c>
    </row>
    <row r="524" spans="1:6" hidden="1" x14ac:dyDescent="0.35">
      <c r="A524" t="s">
        <v>5</v>
      </c>
      <c r="B524" t="s">
        <v>16</v>
      </c>
      <c r="C524">
        <v>200</v>
      </c>
      <c r="D524">
        <v>1116775908410500</v>
      </c>
      <c r="E524">
        <v>1116775909219899</v>
      </c>
      <c r="F524">
        <f>(E524-D524)/1000000</f>
        <v>0.80939899999999998</v>
      </c>
    </row>
    <row r="525" spans="1:6" hidden="1" x14ac:dyDescent="0.35">
      <c r="A525" t="s">
        <v>5</v>
      </c>
      <c r="B525" t="s">
        <v>17</v>
      </c>
      <c r="C525">
        <v>200</v>
      </c>
      <c r="D525">
        <v>1116775923595700</v>
      </c>
      <c r="E525">
        <v>1116775924518900</v>
      </c>
      <c r="F525">
        <f>(E525-D525)/1000000</f>
        <v>0.92320000000000002</v>
      </c>
    </row>
    <row r="526" spans="1:6" hidden="1" x14ac:dyDescent="0.35">
      <c r="A526" t="s">
        <v>5</v>
      </c>
      <c r="B526" t="s">
        <v>18</v>
      </c>
      <c r="C526">
        <v>200</v>
      </c>
      <c r="D526">
        <v>1116775938496900</v>
      </c>
      <c r="E526">
        <v>1116775939316500</v>
      </c>
      <c r="F526">
        <f>(E526-D526)/1000000</f>
        <v>0.8196</v>
      </c>
    </row>
    <row r="527" spans="1:6" hidden="1" x14ac:dyDescent="0.35">
      <c r="A527" t="s">
        <v>5</v>
      </c>
      <c r="B527" t="s">
        <v>19</v>
      </c>
      <c r="C527">
        <v>200</v>
      </c>
      <c r="D527">
        <v>1116775954154500</v>
      </c>
      <c r="E527">
        <v>1116775954955900</v>
      </c>
      <c r="F527">
        <f>(E527-D527)/1000000</f>
        <v>0.8014</v>
      </c>
    </row>
    <row r="528" spans="1:6" hidden="1" x14ac:dyDescent="0.35">
      <c r="A528" t="s">
        <v>5</v>
      </c>
      <c r="B528" t="s">
        <v>20</v>
      </c>
      <c r="C528">
        <v>200</v>
      </c>
      <c r="D528">
        <v>1116775969550400</v>
      </c>
      <c r="E528">
        <v>1116775970878100</v>
      </c>
      <c r="F528">
        <f>(E528-D528)/1000000</f>
        <v>1.3277000000000001</v>
      </c>
    </row>
    <row r="529" spans="1:6" x14ac:dyDescent="0.35">
      <c r="A529" t="s">
        <v>5</v>
      </c>
      <c r="B529" t="s">
        <v>31</v>
      </c>
      <c r="C529">
        <v>500</v>
      </c>
      <c r="D529">
        <v>1116775985186700</v>
      </c>
      <c r="E529">
        <v>1116775991299400</v>
      </c>
      <c r="F529">
        <f>(E529-D529)/1000000</f>
        <v>6.1127000000000002</v>
      </c>
    </row>
    <row r="530" spans="1:6" hidden="1" x14ac:dyDescent="0.35">
      <c r="A530" t="s">
        <v>5</v>
      </c>
      <c r="B530" t="s">
        <v>7</v>
      </c>
      <c r="C530">
        <v>200</v>
      </c>
      <c r="D530">
        <v>1116776079830100</v>
      </c>
      <c r="E530">
        <v>1116776080771100</v>
      </c>
      <c r="F530">
        <f>(E530-D530)/1000000</f>
        <v>0.94099999999999995</v>
      </c>
    </row>
    <row r="531" spans="1:6" hidden="1" x14ac:dyDescent="0.35">
      <c r="A531" t="s">
        <v>5</v>
      </c>
      <c r="B531" t="s">
        <v>8</v>
      </c>
      <c r="C531">
        <v>200</v>
      </c>
      <c r="D531">
        <v>1116776095206599</v>
      </c>
      <c r="E531">
        <v>1116776096140499</v>
      </c>
      <c r="F531">
        <f>(E531-D531)/1000000</f>
        <v>0.93389999999999995</v>
      </c>
    </row>
    <row r="532" spans="1:6" hidden="1" x14ac:dyDescent="0.35">
      <c r="A532" t="s">
        <v>5</v>
      </c>
      <c r="B532" t="s">
        <v>10</v>
      </c>
      <c r="C532">
        <v>200</v>
      </c>
      <c r="D532">
        <v>1116776110376500</v>
      </c>
      <c r="E532">
        <v>1116776111209800</v>
      </c>
      <c r="F532">
        <f>(E532-D532)/1000000</f>
        <v>0.83330000000000004</v>
      </c>
    </row>
    <row r="533" spans="1:6" hidden="1" x14ac:dyDescent="0.35">
      <c r="A533" t="s">
        <v>5</v>
      </c>
      <c r="B533" t="s">
        <v>12</v>
      </c>
      <c r="C533">
        <v>200</v>
      </c>
      <c r="D533">
        <v>1116776125346400</v>
      </c>
      <c r="E533">
        <v>1116776126303999</v>
      </c>
      <c r="F533">
        <f>(E533-D533)/1000000</f>
        <v>0.95759899999999998</v>
      </c>
    </row>
    <row r="534" spans="1:6" hidden="1" x14ac:dyDescent="0.35">
      <c r="A534" t="s">
        <v>5</v>
      </c>
      <c r="B534" t="s">
        <v>9</v>
      </c>
      <c r="C534">
        <v>200</v>
      </c>
      <c r="D534">
        <v>1116776142139100</v>
      </c>
      <c r="E534">
        <v>1116776143063200</v>
      </c>
      <c r="F534">
        <f>(E534-D534)/1000000</f>
        <v>0.92410000000000003</v>
      </c>
    </row>
    <row r="535" spans="1:6" hidden="1" x14ac:dyDescent="0.35">
      <c r="A535" t="s">
        <v>5</v>
      </c>
      <c r="B535" t="s">
        <v>11</v>
      </c>
      <c r="C535">
        <v>200</v>
      </c>
      <c r="D535">
        <v>1116776157446899</v>
      </c>
      <c r="E535">
        <v>1116776158376100</v>
      </c>
      <c r="F535">
        <f>(E535-D535)/1000000</f>
        <v>0.92920100000000005</v>
      </c>
    </row>
    <row r="536" spans="1:6" hidden="1" x14ac:dyDescent="0.35">
      <c r="A536" t="s">
        <v>5</v>
      </c>
      <c r="B536" t="s">
        <v>13</v>
      </c>
      <c r="C536">
        <v>200</v>
      </c>
      <c r="D536">
        <v>1116776172963100</v>
      </c>
      <c r="E536">
        <v>1116776173998700</v>
      </c>
      <c r="F536">
        <f>(E536-D536)/1000000</f>
        <v>1.0356000000000001</v>
      </c>
    </row>
    <row r="537" spans="1:6" hidden="1" x14ac:dyDescent="0.35">
      <c r="A537" t="s">
        <v>5</v>
      </c>
      <c r="B537" t="s">
        <v>14</v>
      </c>
      <c r="C537">
        <v>200</v>
      </c>
      <c r="D537">
        <v>1116776188585900</v>
      </c>
      <c r="E537">
        <v>1116776189449400</v>
      </c>
      <c r="F537">
        <f>(E537-D537)/1000000</f>
        <v>0.86350000000000005</v>
      </c>
    </row>
    <row r="538" spans="1:6" hidden="1" x14ac:dyDescent="0.35">
      <c r="A538" t="s">
        <v>5</v>
      </c>
      <c r="B538" t="s">
        <v>15</v>
      </c>
      <c r="C538">
        <v>200</v>
      </c>
      <c r="D538">
        <v>1116776203890499</v>
      </c>
      <c r="E538">
        <v>1116776204884999</v>
      </c>
      <c r="F538">
        <f>(E538-D538)/1000000</f>
        <v>0.99450000000000005</v>
      </c>
    </row>
    <row r="539" spans="1:6" hidden="1" x14ac:dyDescent="0.35">
      <c r="A539" t="s">
        <v>5</v>
      </c>
      <c r="B539" t="s">
        <v>16</v>
      </c>
      <c r="C539">
        <v>200</v>
      </c>
      <c r="D539">
        <v>1116776219386400</v>
      </c>
      <c r="E539">
        <v>1116776220206399</v>
      </c>
      <c r="F539">
        <f>(E539-D539)/1000000</f>
        <v>0.81999900000000003</v>
      </c>
    </row>
    <row r="540" spans="1:6" hidden="1" x14ac:dyDescent="0.35">
      <c r="A540" t="s">
        <v>5</v>
      </c>
      <c r="B540" t="s">
        <v>17</v>
      </c>
      <c r="C540">
        <v>200</v>
      </c>
      <c r="D540">
        <v>1116776235338900</v>
      </c>
      <c r="E540">
        <v>1116776236228399</v>
      </c>
      <c r="F540">
        <f>(E540-D540)/1000000</f>
        <v>0.88949900000000004</v>
      </c>
    </row>
    <row r="541" spans="1:6" hidden="1" x14ac:dyDescent="0.35">
      <c r="A541" t="s">
        <v>5</v>
      </c>
      <c r="B541" t="s">
        <v>18</v>
      </c>
      <c r="C541">
        <v>200</v>
      </c>
      <c r="D541">
        <v>1116776251446700</v>
      </c>
      <c r="E541">
        <v>1116776252308799</v>
      </c>
      <c r="F541">
        <f>(E541-D541)/1000000</f>
        <v>0.86209899999999995</v>
      </c>
    </row>
    <row r="542" spans="1:6" hidden="1" x14ac:dyDescent="0.35">
      <c r="A542" t="s">
        <v>5</v>
      </c>
      <c r="B542" t="s">
        <v>19</v>
      </c>
      <c r="C542">
        <v>200</v>
      </c>
      <c r="D542">
        <v>1116776266669699</v>
      </c>
      <c r="E542">
        <v>1116776267655700</v>
      </c>
      <c r="F542">
        <f>(E542-D542)/1000000</f>
        <v>0.98600100000000002</v>
      </c>
    </row>
    <row r="543" spans="1:6" hidden="1" x14ac:dyDescent="0.35">
      <c r="A543" t="s">
        <v>5</v>
      </c>
      <c r="B543" t="s">
        <v>20</v>
      </c>
      <c r="C543">
        <v>200</v>
      </c>
      <c r="D543">
        <v>1116776283464900</v>
      </c>
      <c r="E543">
        <v>1116776284294100</v>
      </c>
      <c r="F543">
        <f>(E543-D543)/1000000</f>
        <v>0.82920000000000005</v>
      </c>
    </row>
    <row r="544" spans="1:6" x14ac:dyDescent="0.35">
      <c r="A544" t="s">
        <v>5</v>
      </c>
      <c r="B544" t="s">
        <v>28</v>
      </c>
      <c r="C544">
        <v>200</v>
      </c>
      <c r="D544">
        <v>1116776298775099</v>
      </c>
      <c r="E544">
        <v>1116776306562300</v>
      </c>
      <c r="F544">
        <f>(E544-D544)/1000000</f>
        <v>7.7872009999999996</v>
      </c>
    </row>
    <row r="545" spans="1:6" hidden="1" x14ac:dyDescent="0.35">
      <c r="A545" t="s">
        <v>5</v>
      </c>
      <c r="B545" t="s">
        <v>7</v>
      </c>
      <c r="C545">
        <v>200</v>
      </c>
      <c r="D545">
        <v>1116776452752000</v>
      </c>
      <c r="E545">
        <v>1116776453615899</v>
      </c>
      <c r="F545">
        <f>(E545-D545)/1000000</f>
        <v>0.86389899999999997</v>
      </c>
    </row>
    <row r="546" spans="1:6" hidden="1" x14ac:dyDescent="0.35">
      <c r="A546" t="s">
        <v>5</v>
      </c>
      <c r="B546" t="s">
        <v>10</v>
      </c>
      <c r="C546">
        <v>200</v>
      </c>
      <c r="D546">
        <v>1116776468508099</v>
      </c>
      <c r="E546">
        <v>1116776469337299</v>
      </c>
      <c r="F546">
        <f>(E546-D546)/1000000</f>
        <v>0.82920000000000005</v>
      </c>
    </row>
    <row r="547" spans="1:6" hidden="1" x14ac:dyDescent="0.35">
      <c r="A547" t="s">
        <v>5</v>
      </c>
      <c r="B547" t="s">
        <v>8</v>
      </c>
      <c r="C547">
        <v>200</v>
      </c>
      <c r="D547">
        <v>1116776483977600</v>
      </c>
      <c r="E547">
        <v>1116776484828900</v>
      </c>
      <c r="F547">
        <f>(E547-D547)/1000000</f>
        <v>0.85129999999999995</v>
      </c>
    </row>
    <row r="548" spans="1:6" hidden="1" x14ac:dyDescent="0.35">
      <c r="A548" t="s">
        <v>5</v>
      </c>
      <c r="B548" t="s">
        <v>9</v>
      </c>
      <c r="C548">
        <v>200</v>
      </c>
      <c r="D548">
        <v>1116776499413600</v>
      </c>
      <c r="E548">
        <v>1116776500240800</v>
      </c>
      <c r="F548">
        <f>(E548-D548)/1000000</f>
        <v>0.82720000000000005</v>
      </c>
    </row>
    <row r="549" spans="1:6" hidden="1" x14ac:dyDescent="0.35">
      <c r="A549" t="s">
        <v>5</v>
      </c>
      <c r="B549" t="s">
        <v>12</v>
      </c>
      <c r="C549">
        <v>200</v>
      </c>
      <c r="D549">
        <v>1116776515010700</v>
      </c>
      <c r="E549">
        <v>1116776515851700</v>
      </c>
      <c r="F549">
        <f>(E549-D549)/1000000</f>
        <v>0.84099999999999997</v>
      </c>
    </row>
    <row r="550" spans="1:6" hidden="1" x14ac:dyDescent="0.35">
      <c r="A550" t="s">
        <v>5</v>
      </c>
      <c r="B550" t="s">
        <v>11</v>
      </c>
      <c r="C550">
        <v>200</v>
      </c>
      <c r="D550">
        <v>1116776530107799</v>
      </c>
      <c r="E550">
        <v>1116776530974800</v>
      </c>
      <c r="F550">
        <f>(E550-D550)/1000000</f>
        <v>0.86700100000000002</v>
      </c>
    </row>
    <row r="551" spans="1:6" hidden="1" x14ac:dyDescent="0.35">
      <c r="A551" t="s">
        <v>5</v>
      </c>
      <c r="B551" t="s">
        <v>13</v>
      </c>
      <c r="C551">
        <v>200</v>
      </c>
      <c r="D551">
        <v>1116776545116999</v>
      </c>
      <c r="E551">
        <v>1116776545961600</v>
      </c>
      <c r="F551">
        <f>(E551-D551)/1000000</f>
        <v>0.84460100000000005</v>
      </c>
    </row>
    <row r="552" spans="1:6" hidden="1" x14ac:dyDescent="0.35">
      <c r="A552" t="s">
        <v>5</v>
      </c>
      <c r="B552" t="s">
        <v>14</v>
      </c>
      <c r="C552">
        <v>200</v>
      </c>
      <c r="D552">
        <v>1116776561488800</v>
      </c>
      <c r="E552">
        <v>1116776562463600</v>
      </c>
      <c r="F552">
        <f>(E552-D552)/1000000</f>
        <v>0.9748</v>
      </c>
    </row>
    <row r="553" spans="1:6" hidden="1" x14ac:dyDescent="0.35">
      <c r="A553" t="s">
        <v>5</v>
      </c>
      <c r="B553" t="s">
        <v>15</v>
      </c>
      <c r="C553">
        <v>200</v>
      </c>
      <c r="D553">
        <v>1116776577158600</v>
      </c>
      <c r="E553">
        <v>1116776578090400</v>
      </c>
      <c r="F553">
        <f>(E553-D553)/1000000</f>
        <v>0.93179999999999996</v>
      </c>
    </row>
    <row r="554" spans="1:6" hidden="1" x14ac:dyDescent="0.35">
      <c r="A554" t="s">
        <v>5</v>
      </c>
      <c r="B554" t="s">
        <v>16</v>
      </c>
      <c r="C554">
        <v>200</v>
      </c>
      <c r="D554">
        <v>1116776593285100</v>
      </c>
      <c r="E554">
        <v>1116776594109100</v>
      </c>
      <c r="F554">
        <f>(E554-D554)/1000000</f>
        <v>0.82399999999999995</v>
      </c>
    </row>
    <row r="555" spans="1:6" hidden="1" x14ac:dyDescent="0.35">
      <c r="A555" t="s">
        <v>5</v>
      </c>
      <c r="B555" t="s">
        <v>17</v>
      </c>
      <c r="C555">
        <v>200</v>
      </c>
      <c r="D555">
        <v>1116776609135200</v>
      </c>
      <c r="E555">
        <v>1116776610098599</v>
      </c>
      <c r="F555">
        <f>(E555-D555)/1000000</f>
        <v>0.96339900000000001</v>
      </c>
    </row>
    <row r="556" spans="1:6" hidden="1" x14ac:dyDescent="0.35">
      <c r="A556" t="s">
        <v>5</v>
      </c>
      <c r="B556" t="s">
        <v>18</v>
      </c>
      <c r="C556">
        <v>200</v>
      </c>
      <c r="D556">
        <v>1116776624983700</v>
      </c>
      <c r="E556">
        <v>1116776625855200</v>
      </c>
      <c r="F556">
        <f>(E556-D556)/1000000</f>
        <v>0.87150000000000005</v>
      </c>
    </row>
    <row r="557" spans="1:6" hidden="1" x14ac:dyDescent="0.35">
      <c r="A557" t="s">
        <v>5</v>
      </c>
      <c r="B557" t="s">
        <v>19</v>
      </c>
      <c r="C557">
        <v>200</v>
      </c>
      <c r="D557">
        <v>1116776639026199</v>
      </c>
      <c r="E557">
        <v>1116776639967999</v>
      </c>
      <c r="F557">
        <f>(E557-D557)/1000000</f>
        <v>0.94179999999999997</v>
      </c>
    </row>
    <row r="558" spans="1:6" hidden="1" x14ac:dyDescent="0.35">
      <c r="A558" t="s">
        <v>5</v>
      </c>
      <c r="B558" t="s">
        <v>20</v>
      </c>
      <c r="C558">
        <v>200</v>
      </c>
      <c r="D558">
        <v>1116776655223700</v>
      </c>
      <c r="E558">
        <v>1116776656251299</v>
      </c>
      <c r="F558">
        <f>(E558-D558)/1000000</f>
        <v>1.0275989999999999</v>
      </c>
    </row>
    <row r="559" spans="1:6" hidden="1" x14ac:dyDescent="0.35">
      <c r="A559" t="s">
        <v>5</v>
      </c>
      <c r="B559" t="s">
        <v>29</v>
      </c>
      <c r="C559">
        <v>200</v>
      </c>
      <c r="D559">
        <v>1116776671450400</v>
      </c>
      <c r="E559">
        <v>1116776672375800</v>
      </c>
      <c r="F559">
        <f>(E559-D559)/1000000</f>
        <v>0.9254</v>
      </c>
    </row>
    <row r="560" spans="1:6" x14ac:dyDescent="0.35">
      <c r="A560" t="s">
        <v>5</v>
      </c>
      <c r="B560" t="s">
        <v>30</v>
      </c>
      <c r="C560">
        <v>200</v>
      </c>
      <c r="D560">
        <v>1116776687301599</v>
      </c>
      <c r="E560">
        <v>1116776696106600</v>
      </c>
      <c r="F560">
        <f>(E560-D560)/1000000</f>
        <v>8.8050010000000007</v>
      </c>
    </row>
    <row r="561" spans="1:6" hidden="1" x14ac:dyDescent="0.35">
      <c r="A561" t="s">
        <v>5</v>
      </c>
      <c r="B561" t="s">
        <v>7</v>
      </c>
      <c r="C561">
        <v>200</v>
      </c>
      <c r="D561">
        <v>1116776830291700</v>
      </c>
      <c r="E561">
        <v>1116776831278299</v>
      </c>
      <c r="F561">
        <f>(E561-D561)/1000000</f>
        <v>0.986599</v>
      </c>
    </row>
    <row r="562" spans="1:6" hidden="1" x14ac:dyDescent="0.35">
      <c r="A562" t="s">
        <v>5</v>
      </c>
      <c r="B562" t="s">
        <v>8</v>
      </c>
      <c r="C562">
        <v>200</v>
      </c>
      <c r="D562">
        <v>1116776846090999</v>
      </c>
      <c r="E562">
        <v>1116776847059000</v>
      </c>
      <c r="F562">
        <f>(E562-D562)/1000000</f>
        <v>0.968001</v>
      </c>
    </row>
    <row r="563" spans="1:6" hidden="1" x14ac:dyDescent="0.35">
      <c r="A563" t="s">
        <v>5</v>
      </c>
      <c r="B563" t="s">
        <v>10</v>
      </c>
      <c r="C563">
        <v>200</v>
      </c>
      <c r="D563">
        <v>1116776862221699</v>
      </c>
      <c r="E563">
        <v>1116776863121199</v>
      </c>
      <c r="F563">
        <f>(E563-D563)/1000000</f>
        <v>0.89949999999999997</v>
      </c>
    </row>
    <row r="564" spans="1:6" hidden="1" x14ac:dyDescent="0.35">
      <c r="A564" t="s">
        <v>5</v>
      </c>
      <c r="B564" t="s">
        <v>9</v>
      </c>
      <c r="C564">
        <v>200</v>
      </c>
      <c r="D564">
        <v>1116776878234700</v>
      </c>
      <c r="E564">
        <v>1116776879201000</v>
      </c>
      <c r="F564">
        <f>(E564-D564)/1000000</f>
        <v>0.96630000000000005</v>
      </c>
    </row>
    <row r="565" spans="1:6" hidden="1" x14ac:dyDescent="0.35">
      <c r="A565" t="s">
        <v>5</v>
      </c>
      <c r="B565" t="s">
        <v>12</v>
      </c>
      <c r="C565">
        <v>200</v>
      </c>
      <c r="D565">
        <v>1116776893831400</v>
      </c>
      <c r="E565">
        <v>1116776894834799</v>
      </c>
      <c r="F565">
        <f>(E565-D565)/1000000</f>
        <v>1.0033989999999999</v>
      </c>
    </row>
    <row r="566" spans="1:6" hidden="1" x14ac:dyDescent="0.35">
      <c r="A566" t="s">
        <v>5</v>
      </c>
      <c r="B566" t="s">
        <v>11</v>
      </c>
      <c r="C566">
        <v>200</v>
      </c>
      <c r="D566">
        <v>1116776910000100</v>
      </c>
      <c r="E566">
        <v>1116776911161999</v>
      </c>
      <c r="F566">
        <f>(E566-D566)/1000000</f>
        <v>1.161899</v>
      </c>
    </row>
    <row r="567" spans="1:6" hidden="1" x14ac:dyDescent="0.35">
      <c r="A567" t="s">
        <v>5</v>
      </c>
      <c r="B567" t="s">
        <v>13</v>
      </c>
      <c r="C567">
        <v>200</v>
      </c>
      <c r="D567">
        <v>1116776925124300</v>
      </c>
      <c r="E567">
        <v>1116776926366300</v>
      </c>
      <c r="F567">
        <f>(E567-D567)/1000000</f>
        <v>1.242</v>
      </c>
    </row>
    <row r="568" spans="1:6" hidden="1" x14ac:dyDescent="0.35">
      <c r="A568" t="s">
        <v>5</v>
      </c>
      <c r="B568" t="s">
        <v>14</v>
      </c>
      <c r="C568">
        <v>200</v>
      </c>
      <c r="D568">
        <v>1116776940036400</v>
      </c>
      <c r="E568">
        <v>1116776941056200</v>
      </c>
      <c r="F568">
        <f>(E568-D568)/1000000</f>
        <v>1.0198</v>
      </c>
    </row>
    <row r="569" spans="1:6" hidden="1" x14ac:dyDescent="0.35">
      <c r="A569" t="s">
        <v>5</v>
      </c>
      <c r="B569" t="s">
        <v>15</v>
      </c>
      <c r="C569">
        <v>200</v>
      </c>
      <c r="D569">
        <v>1116776956085000</v>
      </c>
      <c r="E569">
        <v>1116776957125400</v>
      </c>
      <c r="F569">
        <f>(E569-D569)/1000000</f>
        <v>1.0404</v>
      </c>
    </row>
    <row r="570" spans="1:6" hidden="1" x14ac:dyDescent="0.35">
      <c r="A570" t="s">
        <v>5</v>
      </c>
      <c r="B570" t="s">
        <v>16</v>
      </c>
      <c r="C570">
        <v>200</v>
      </c>
      <c r="D570">
        <v>1116776972219900</v>
      </c>
      <c r="E570">
        <v>1116776973214200</v>
      </c>
      <c r="F570">
        <f>(E570-D570)/1000000</f>
        <v>0.99429999999999996</v>
      </c>
    </row>
    <row r="571" spans="1:6" hidden="1" x14ac:dyDescent="0.35">
      <c r="A571" t="s">
        <v>5</v>
      </c>
      <c r="B571" t="s">
        <v>17</v>
      </c>
      <c r="C571">
        <v>200</v>
      </c>
      <c r="D571">
        <v>1116776988008200</v>
      </c>
      <c r="E571">
        <v>1116776988839899</v>
      </c>
      <c r="F571">
        <f>(E571-D571)/1000000</f>
        <v>0.83169899999999997</v>
      </c>
    </row>
    <row r="572" spans="1:6" hidden="1" x14ac:dyDescent="0.35">
      <c r="A572" t="s">
        <v>5</v>
      </c>
      <c r="B572" t="s">
        <v>18</v>
      </c>
      <c r="C572">
        <v>200</v>
      </c>
      <c r="D572">
        <v>1116777004494300</v>
      </c>
      <c r="E572">
        <v>1116777005470900</v>
      </c>
      <c r="F572">
        <f>(E572-D572)/1000000</f>
        <v>0.97660000000000002</v>
      </c>
    </row>
    <row r="573" spans="1:6" hidden="1" x14ac:dyDescent="0.35">
      <c r="A573" t="s">
        <v>5</v>
      </c>
      <c r="B573" t="s">
        <v>19</v>
      </c>
      <c r="C573">
        <v>200</v>
      </c>
      <c r="D573">
        <v>1116777019277000</v>
      </c>
      <c r="E573">
        <v>1116777020131200</v>
      </c>
      <c r="F573">
        <f>(E573-D573)/1000000</f>
        <v>0.85419999999999996</v>
      </c>
    </row>
    <row r="574" spans="1:6" hidden="1" x14ac:dyDescent="0.35">
      <c r="A574" t="s">
        <v>5</v>
      </c>
      <c r="B574" t="s">
        <v>20</v>
      </c>
      <c r="C574">
        <v>200</v>
      </c>
      <c r="D574">
        <v>1116777035495600</v>
      </c>
      <c r="E574">
        <v>1116777036366700</v>
      </c>
      <c r="F574">
        <f>(E574-D574)/1000000</f>
        <v>0.87109999999999999</v>
      </c>
    </row>
    <row r="575" spans="1:6" x14ac:dyDescent="0.35">
      <c r="A575" t="s">
        <v>5</v>
      </c>
      <c r="B575" t="s">
        <v>30</v>
      </c>
      <c r="C575">
        <v>500</v>
      </c>
      <c r="D575">
        <v>1116777050741700</v>
      </c>
      <c r="E575">
        <v>1116777055845800</v>
      </c>
      <c r="F575">
        <f>(E575-D575)/1000000</f>
        <v>5.1040999999999999</v>
      </c>
    </row>
    <row r="576" spans="1:6" hidden="1" x14ac:dyDescent="0.35">
      <c r="A576" t="s">
        <v>5</v>
      </c>
      <c r="B576" t="s">
        <v>7</v>
      </c>
      <c r="C576">
        <v>200</v>
      </c>
      <c r="D576">
        <v>1116777160132000</v>
      </c>
      <c r="E576">
        <v>1116777161046700</v>
      </c>
      <c r="F576">
        <f>(E576-D576)/1000000</f>
        <v>0.91469999999999996</v>
      </c>
    </row>
    <row r="577" spans="1:6" hidden="1" x14ac:dyDescent="0.35">
      <c r="A577" t="s">
        <v>5</v>
      </c>
      <c r="B577" t="s">
        <v>8</v>
      </c>
      <c r="C577">
        <v>200</v>
      </c>
      <c r="D577">
        <v>1116777175423499</v>
      </c>
      <c r="E577">
        <v>1116777176486300</v>
      </c>
      <c r="F577">
        <f>(E577-D577)/1000000</f>
        <v>1.0628010000000001</v>
      </c>
    </row>
    <row r="578" spans="1:6" hidden="1" x14ac:dyDescent="0.35">
      <c r="A578" t="s">
        <v>5</v>
      </c>
      <c r="B578" t="s">
        <v>12</v>
      </c>
      <c r="C578">
        <v>200</v>
      </c>
      <c r="D578">
        <v>1116777191526100</v>
      </c>
      <c r="E578">
        <v>1116777192497100</v>
      </c>
      <c r="F578">
        <f>(E578-D578)/1000000</f>
        <v>0.97099999999999997</v>
      </c>
    </row>
    <row r="579" spans="1:6" hidden="1" x14ac:dyDescent="0.35">
      <c r="A579" t="s">
        <v>5</v>
      </c>
      <c r="B579" t="s">
        <v>11</v>
      </c>
      <c r="C579">
        <v>200</v>
      </c>
      <c r="D579">
        <v>1116777207122500</v>
      </c>
      <c r="E579">
        <v>1116777208107800</v>
      </c>
      <c r="F579">
        <f>(E579-D579)/1000000</f>
        <v>0.98529999999999995</v>
      </c>
    </row>
    <row r="580" spans="1:6" hidden="1" x14ac:dyDescent="0.35">
      <c r="A580" t="s">
        <v>5</v>
      </c>
      <c r="B580" t="s">
        <v>10</v>
      </c>
      <c r="C580">
        <v>200</v>
      </c>
      <c r="D580">
        <v>1116777223435500</v>
      </c>
      <c r="E580">
        <v>1116777224354900</v>
      </c>
      <c r="F580">
        <f>(E580-D580)/1000000</f>
        <v>0.9194</v>
      </c>
    </row>
    <row r="581" spans="1:6" hidden="1" x14ac:dyDescent="0.35">
      <c r="A581" t="s">
        <v>5</v>
      </c>
      <c r="B581" t="s">
        <v>9</v>
      </c>
      <c r="C581">
        <v>200</v>
      </c>
      <c r="D581">
        <v>1116777238972500</v>
      </c>
      <c r="E581">
        <v>1116777239899100</v>
      </c>
      <c r="F581">
        <f>(E581-D581)/1000000</f>
        <v>0.92659999999999998</v>
      </c>
    </row>
    <row r="582" spans="1:6" hidden="1" x14ac:dyDescent="0.35">
      <c r="A582" t="s">
        <v>5</v>
      </c>
      <c r="B582" t="s">
        <v>13</v>
      </c>
      <c r="C582">
        <v>200</v>
      </c>
      <c r="D582">
        <v>1116777254581700</v>
      </c>
      <c r="E582">
        <v>1116777255485700</v>
      </c>
      <c r="F582">
        <f>(E582-D582)/1000000</f>
        <v>0.90400000000000003</v>
      </c>
    </row>
    <row r="583" spans="1:6" hidden="1" x14ac:dyDescent="0.35">
      <c r="A583" t="s">
        <v>5</v>
      </c>
      <c r="B583" t="s">
        <v>14</v>
      </c>
      <c r="C583">
        <v>200</v>
      </c>
      <c r="D583">
        <v>1116777270246600</v>
      </c>
      <c r="E583">
        <v>1116777271779100</v>
      </c>
      <c r="F583">
        <f>(E583-D583)/1000000</f>
        <v>1.5325</v>
      </c>
    </row>
    <row r="584" spans="1:6" hidden="1" x14ac:dyDescent="0.35">
      <c r="A584" t="s">
        <v>5</v>
      </c>
      <c r="B584" t="s">
        <v>15</v>
      </c>
      <c r="C584">
        <v>200</v>
      </c>
      <c r="D584">
        <v>1116777286288200</v>
      </c>
      <c r="E584">
        <v>1116777287832300</v>
      </c>
      <c r="F584">
        <f>(E584-D584)/1000000</f>
        <v>1.5441</v>
      </c>
    </row>
    <row r="585" spans="1:6" hidden="1" x14ac:dyDescent="0.35">
      <c r="A585" t="s">
        <v>5</v>
      </c>
      <c r="B585" t="s">
        <v>16</v>
      </c>
      <c r="C585">
        <v>200</v>
      </c>
      <c r="D585">
        <v>1116777301518500</v>
      </c>
      <c r="E585">
        <v>1116777302388600</v>
      </c>
      <c r="F585">
        <f>(E585-D585)/1000000</f>
        <v>0.87009999999999998</v>
      </c>
    </row>
    <row r="586" spans="1:6" hidden="1" x14ac:dyDescent="0.35">
      <c r="A586" t="s">
        <v>5</v>
      </c>
      <c r="B586" t="s">
        <v>17</v>
      </c>
      <c r="C586">
        <v>200</v>
      </c>
      <c r="D586">
        <v>1116777317654500</v>
      </c>
      <c r="E586">
        <v>1116777318453999</v>
      </c>
      <c r="F586">
        <f>(E586-D586)/1000000</f>
        <v>0.79949899999999996</v>
      </c>
    </row>
    <row r="587" spans="1:6" hidden="1" x14ac:dyDescent="0.35">
      <c r="A587" t="s">
        <v>5</v>
      </c>
      <c r="B587" t="s">
        <v>18</v>
      </c>
      <c r="C587">
        <v>200</v>
      </c>
      <c r="D587">
        <v>1116777333255600</v>
      </c>
      <c r="E587">
        <v>1116777334086900</v>
      </c>
      <c r="F587">
        <f>(E587-D587)/1000000</f>
        <v>0.83130000000000004</v>
      </c>
    </row>
    <row r="588" spans="1:6" hidden="1" x14ac:dyDescent="0.35">
      <c r="A588" t="s">
        <v>5</v>
      </c>
      <c r="B588" t="s">
        <v>19</v>
      </c>
      <c r="C588">
        <v>200</v>
      </c>
      <c r="D588">
        <v>1116777349031199</v>
      </c>
      <c r="E588">
        <v>1116777350006399</v>
      </c>
      <c r="F588">
        <f>(E588-D588)/1000000</f>
        <v>0.97519999999999996</v>
      </c>
    </row>
    <row r="589" spans="1:6" hidden="1" x14ac:dyDescent="0.35">
      <c r="A589" t="s">
        <v>5</v>
      </c>
      <c r="B589" t="s">
        <v>20</v>
      </c>
      <c r="C589">
        <v>200</v>
      </c>
      <c r="D589">
        <v>1116777364216400</v>
      </c>
      <c r="E589">
        <v>1116777365025900</v>
      </c>
      <c r="F589">
        <f>(E589-D589)/1000000</f>
        <v>0.8095</v>
      </c>
    </row>
    <row r="590" spans="1:6" x14ac:dyDescent="0.35">
      <c r="A590" t="s">
        <v>5</v>
      </c>
      <c r="B590" t="s">
        <v>31</v>
      </c>
      <c r="C590">
        <v>500</v>
      </c>
      <c r="D590">
        <v>1116777379199000</v>
      </c>
      <c r="E590">
        <v>1116777383976900</v>
      </c>
      <c r="F590">
        <f>(E590-D590)/1000000</f>
        <v>4.7778999999999998</v>
      </c>
    </row>
    <row r="591" spans="1:6" hidden="1" x14ac:dyDescent="0.35">
      <c r="A591" t="s">
        <v>5</v>
      </c>
      <c r="B591" t="s">
        <v>7</v>
      </c>
      <c r="C591">
        <v>200</v>
      </c>
      <c r="D591">
        <v>1116777520411300</v>
      </c>
      <c r="E591">
        <v>1116777521524800</v>
      </c>
      <c r="F591">
        <f>(E591-D591)/1000000</f>
        <v>1.1134999999999999</v>
      </c>
    </row>
    <row r="592" spans="1:6" hidden="1" x14ac:dyDescent="0.35">
      <c r="A592" t="s">
        <v>5</v>
      </c>
      <c r="B592" t="s">
        <v>8</v>
      </c>
      <c r="C592">
        <v>200</v>
      </c>
      <c r="D592">
        <v>1116777534261800</v>
      </c>
      <c r="E592">
        <v>1116777535182300</v>
      </c>
      <c r="F592">
        <f>(E592-D592)/1000000</f>
        <v>0.92049999999999998</v>
      </c>
    </row>
    <row r="593" spans="1:6" hidden="1" x14ac:dyDescent="0.35">
      <c r="A593" t="s">
        <v>5</v>
      </c>
      <c r="B593" t="s">
        <v>10</v>
      </c>
      <c r="C593">
        <v>200</v>
      </c>
      <c r="D593">
        <v>1116777550574600</v>
      </c>
      <c r="E593">
        <v>1116777551485800</v>
      </c>
      <c r="F593">
        <f>(E593-D593)/1000000</f>
        <v>0.91120000000000001</v>
      </c>
    </row>
    <row r="594" spans="1:6" hidden="1" x14ac:dyDescent="0.35">
      <c r="A594" t="s">
        <v>5</v>
      </c>
      <c r="B594" t="s">
        <v>9</v>
      </c>
      <c r="C594">
        <v>200</v>
      </c>
      <c r="D594">
        <v>1116777565245300</v>
      </c>
      <c r="E594">
        <v>1116777566270300</v>
      </c>
      <c r="F594">
        <f>(E594-D594)/1000000</f>
        <v>1.0249999999999999</v>
      </c>
    </row>
    <row r="595" spans="1:6" hidden="1" x14ac:dyDescent="0.35">
      <c r="A595" t="s">
        <v>5</v>
      </c>
      <c r="B595" t="s">
        <v>12</v>
      </c>
      <c r="C595">
        <v>200</v>
      </c>
      <c r="D595">
        <v>1116777581418999</v>
      </c>
      <c r="E595">
        <v>1116777582573900</v>
      </c>
      <c r="F595">
        <f>(E595-D595)/1000000</f>
        <v>1.154901</v>
      </c>
    </row>
    <row r="596" spans="1:6" hidden="1" x14ac:dyDescent="0.35">
      <c r="A596" t="s">
        <v>5</v>
      </c>
      <c r="B596" t="s">
        <v>11</v>
      </c>
      <c r="C596">
        <v>200</v>
      </c>
      <c r="D596">
        <v>1116777596776200</v>
      </c>
      <c r="E596">
        <v>1116777597733700</v>
      </c>
      <c r="F596">
        <f>(E596-D596)/1000000</f>
        <v>0.95750000000000002</v>
      </c>
    </row>
    <row r="597" spans="1:6" hidden="1" x14ac:dyDescent="0.35">
      <c r="A597" t="s">
        <v>5</v>
      </c>
      <c r="B597" t="s">
        <v>13</v>
      </c>
      <c r="C597">
        <v>200</v>
      </c>
      <c r="D597">
        <v>1116777613597499</v>
      </c>
      <c r="E597">
        <v>1116777615116100</v>
      </c>
      <c r="F597">
        <f>(E597-D597)/1000000</f>
        <v>1.5186010000000001</v>
      </c>
    </row>
    <row r="598" spans="1:6" hidden="1" x14ac:dyDescent="0.35">
      <c r="A598" t="s">
        <v>5</v>
      </c>
      <c r="B598" t="s">
        <v>14</v>
      </c>
      <c r="C598">
        <v>200</v>
      </c>
      <c r="D598">
        <v>1116777629446100</v>
      </c>
      <c r="E598">
        <v>1116777630374200</v>
      </c>
      <c r="F598">
        <f>(E598-D598)/1000000</f>
        <v>0.92810000000000004</v>
      </c>
    </row>
    <row r="599" spans="1:6" hidden="1" x14ac:dyDescent="0.35">
      <c r="A599" t="s">
        <v>5</v>
      </c>
      <c r="B599" t="s">
        <v>15</v>
      </c>
      <c r="C599">
        <v>200</v>
      </c>
      <c r="D599">
        <v>1116777644693299</v>
      </c>
      <c r="E599">
        <v>1116777645635900</v>
      </c>
      <c r="F599">
        <f>(E599-D599)/1000000</f>
        <v>0.94260100000000002</v>
      </c>
    </row>
    <row r="600" spans="1:6" hidden="1" x14ac:dyDescent="0.35">
      <c r="A600" t="s">
        <v>5</v>
      </c>
      <c r="B600" t="s">
        <v>16</v>
      </c>
      <c r="C600">
        <v>200</v>
      </c>
      <c r="D600">
        <v>1116777660620800</v>
      </c>
      <c r="E600">
        <v>1116777661533400</v>
      </c>
      <c r="F600">
        <f>(E600-D600)/1000000</f>
        <v>0.91259999999999997</v>
      </c>
    </row>
    <row r="601" spans="1:6" hidden="1" x14ac:dyDescent="0.35">
      <c r="A601" t="s">
        <v>5</v>
      </c>
      <c r="B601" t="s">
        <v>17</v>
      </c>
      <c r="C601">
        <v>200</v>
      </c>
      <c r="D601">
        <v>1116777676290900</v>
      </c>
      <c r="E601">
        <v>1116777677115900</v>
      </c>
      <c r="F601">
        <f>(E601-D601)/1000000</f>
        <v>0.82499999999999996</v>
      </c>
    </row>
    <row r="602" spans="1:6" hidden="1" x14ac:dyDescent="0.35">
      <c r="A602" t="s">
        <v>5</v>
      </c>
      <c r="B602" t="s">
        <v>18</v>
      </c>
      <c r="C602">
        <v>200</v>
      </c>
      <c r="D602">
        <v>1116777693006499</v>
      </c>
      <c r="E602">
        <v>1116777693834400</v>
      </c>
      <c r="F602">
        <f>(E602-D602)/1000000</f>
        <v>0.827901</v>
      </c>
    </row>
    <row r="603" spans="1:6" hidden="1" x14ac:dyDescent="0.35">
      <c r="A603" t="s">
        <v>5</v>
      </c>
      <c r="B603" t="s">
        <v>19</v>
      </c>
      <c r="C603">
        <v>200</v>
      </c>
      <c r="D603">
        <v>1116777707969500</v>
      </c>
      <c r="E603">
        <v>1116777708879899</v>
      </c>
      <c r="F603">
        <f>(E603-D603)/1000000</f>
        <v>0.91039899999999996</v>
      </c>
    </row>
    <row r="604" spans="1:6" hidden="1" x14ac:dyDescent="0.35">
      <c r="A604" t="s">
        <v>5</v>
      </c>
      <c r="B604" t="s">
        <v>20</v>
      </c>
      <c r="C604">
        <v>200</v>
      </c>
      <c r="D604">
        <v>1116777723738200</v>
      </c>
      <c r="E604">
        <v>1116777724709100</v>
      </c>
      <c r="F604">
        <f>(E604-D604)/1000000</f>
        <v>0.97089999999999999</v>
      </c>
    </row>
    <row r="605" spans="1:6" x14ac:dyDescent="0.35">
      <c r="A605" t="s">
        <v>5</v>
      </c>
      <c r="B605" t="s">
        <v>28</v>
      </c>
      <c r="C605">
        <v>200</v>
      </c>
      <c r="D605">
        <v>1116777739003900</v>
      </c>
      <c r="E605">
        <v>1116777749133900</v>
      </c>
      <c r="F605">
        <f>(E605-D605)/1000000</f>
        <v>10.130000000000001</v>
      </c>
    </row>
    <row r="606" spans="1:6" hidden="1" x14ac:dyDescent="0.35">
      <c r="A606" t="s">
        <v>5</v>
      </c>
      <c r="B606" t="s">
        <v>7</v>
      </c>
      <c r="C606">
        <v>200</v>
      </c>
      <c r="D606">
        <v>1116777879697999</v>
      </c>
      <c r="E606">
        <v>1116777880801500</v>
      </c>
      <c r="F606">
        <f>(E606-D606)/1000000</f>
        <v>1.1035010000000001</v>
      </c>
    </row>
    <row r="607" spans="1:6" hidden="1" x14ac:dyDescent="0.35">
      <c r="A607" t="s">
        <v>5</v>
      </c>
      <c r="B607" t="s">
        <v>8</v>
      </c>
      <c r="C607">
        <v>200</v>
      </c>
      <c r="D607">
        <v>1116777895714400</v>
      </c>
      <c r="E607">
        <v>1116777896633100</v>
      </c>
      <c r="F607">
        <f>(E607-D607)/1000000</f>
        <v>0.91869999999999996</v>
      </c>
    </row>
    <row r="608" spans="1:6" hidden="1" x14ac:dyDescent="0.35">
      <c r="A608" t="s">
        <v>5</v>
      </c>
      <c r="B608" t="s">
        <v>10</v>
      </c>
      <c r="C608">
        <v>200</v>
      </c>
      <c r="D608">
        <v>1116777910695800</v>
      </c>
      <c r="E608">
        <v>1116777911523200</v>
      </c>
      <c r="F608">
        <f>(E608-D608)/1000000</f>
        <v>0.82740000000000002</v>
      </c>
    </row>
    <row r="609" spans="1:6" hidden="1" x14ac:dyDescent="0.35">
      <c r="A609" t="s">
        <v>5</v>
      </c>
      <c r="B609" t="s">
        <v>9</v>
      </c>
      <c r="C609">
        <v>200</v>
      </c>
      <c r="D609">
        <v>1116777926056300</v>
      </c>
      <c r="E609">
        <v>1116777926948200</v>
      </c>
      <c r="F609">
        <f>(E609-D609)/1000000</f>
        <v>0.89190000000000003</v>
      </c>
    </row>
    <row r="610" spans="1:6" hidden="1" x14ac:dyDescent="0.35">
      <c r="A610" t="s">
        <v>5</v>
      </c>
      <c r="B610" t="s">
        <v>12</v>
      </c>
      <c r="C610">
        <v>200</v>
      </c>
      <c r="D610">
        <v>1116777942562999</v>
      </c>
      <c r="E610">
        <v>1116777943473500</v>
      </c>
      <c r="F610">
        <f>(E610-D610)/1000000</f>
        <v>0.910501</v>
      </c>
    </row>
    <row r="611" spans="1:6" hidden="1" x14ac:dyDescent="0.35">
      <c r="A611" t="s">
        <v>5</v>
      </c>
      <c r="B611" t="s">
        <v>11</v>
      </c>
      <c r="C611">
        <v>200</v>
      </c>
      <c r="D611">
        <v>1116777958185599</v>
      </c>
      <c r="E611">
        <v>1116777959092000</v>
      </c>
      <c r="F611">
        <f>(E611-D611)/1000000</f>
        <v>0.90640100000000001</v>
      </c>
    </row>
    <row r="612" spans="1:6" hidden="1" x14ac:dyDescent="0.35">
      <c r="A612" t="s">
        <v>5</v>
      </c>
      <c r="B612" t="s">
        <v>13</v>
      </c>
      <c r="C612">
        <v>200</v>
      </c>
      <c r="D612">
        <v>1116777974194200</v>
      </c>
      <c r="E612">
        <v>1116777975230500</v>
      </c>
      <c r="F612">
        <f>(E612-D612)/1000000</f>
        <v>1.0363</v>
      </c>
    </row>
    <row r="613" spans="1:6" hidden="1" x14ac:dyDescent="0.35">
      <c r="A613" t="s">
        <v>5</v>
      </c>
      <c r="B613" t="s">
        <v>14</v>
      </c>
      <c r="C613">
        <v>200</v>
      </c>
      <c r="D613">
        <v>1116777989485699</v>
      </c>
      <c r="E613">
        <v>1116777990460600</v>
      </c>
      <c r="F613">
        <f>(E613-D613)/1000000</f>
        <v>0.97490100000000002</v>
      </c>
    </row>
    <row r="614" spans="1:6" hidden="1" x14ac:dyDescent="0.35">
      <c r="A614" t="s">
        <v>5</v>
      </c>
      <c r="B614" t="s">
        <v>15</v>
      </c>
      <c r="C614">
        <v>200</v>
      </c>
      <c r="D614">
        <v>1116778004928299</v>
      </c>
      <c r="E614">
        <v>1116778007614899</v>
      </c>
      <c r="F614">
        <f>(E614-D614)/1000000</f>
        <v>2.6865999999999999</v>
      </c>
    </row>
    <row r="615" spans="1:6" hidden="1" x14ac:dyDescent="0.35">
      <c r="A615" t="s">
        <v>5</v>
      </c>
      <c r="B615" t="s">
        <v>16</v>
      </c>
      <c r="C615">
        <v>200</v>
      </c>
      <c r="D615">
        <v>1116778022688400</v>
      </c>
      <c r="E615">
        <v>1116778023624799</v>
      </c>
      <c r="F615">
        <f>(E615-D615)/1000000</f>
        <v>0.93639899999999998</v>
      </c>
    </row>
    <row r="616" spans="1:6" hidden="1" x14ac:dyDescent="0.35">
      <c r="A616" t="s">
        <v>5</v>
      </c>
      <c r="B616" t="s">
        <v>17</v>
      </c>
      <c r="C616">
        <v>200</v>
      </c>
      <c r="D616">
        <v>1116778050550099</v>
      </c>
      <c r="E616">
        <v>1116778051394000</v>
      </c>
      <c r="F616">
        <f>(E616-D616)/1000000</f>
        <v>0.84390100000000001</v>
      </c>
    </row>
    <row r="617" spans="1:6" hidden="1" x14ac:dyDescent="0.35">
      <c r="A617" t="s">
        <v>5</v>
      </c>
      <c r="B617" t="s">
        <v>18</v>
      </c>
      <c r="C617">
        <v>200</v>
      </c>
      <c r="D617">
        <v>1116778066121900</v>
      </c>
      <c r="E617">
        <v>1116778067148000</v>
      </c>
      <c r="F617">
        <f>(E617-D617)/1000000</f>
        <v>1.0261</v>
      </c>
    </row>
    <row r="618" spans="1:6" hidden="1" x14ac:dyDescent="0.35">
      <c r="A618" t="s">
        <v>5</v>
      </c>
      <c r="B618" t="s">
        <v>19</v>
      </c>
      <c r="C618">
        <v>200</v>
      </c>
      <c r="D618">
        <v>1116778082177300</v>
      </c>
      <c r="E618">
        <v>1116778082990200</v>
      </c>
      <c r="F618">
        <f>(E618-D618)/1000000</f>
        <v>0.81289999999999996</v>
      </c>
    </row>
    <row r="619" spans="1:6" hidden="1" x14ac:dyDescent="0.35">
      <c r="A619" t="s">
        <v>5</v>
      </c>
      <c r="B619" t="s">
        <v>20</v>
      </c>
      <c r="C619">
        <v>200</v>
      </c>
      <c r="D619">
        <v>1116778098206900</v>
      </c>
      <c r="E619">
        <v>1116778099054000</v>
      </c>
      <c r="F619">
        <f>(E619-D619)/1000000</f>
        <v>0.84709999999999996</v>
      </c>
    </row>
    <row r="620" spans="1:6" hidden="1" x14ac:dyDescent="0.35">
      <c r="A620" t="s">
        <v>5</v>
      </c>
      <c r="B620" t="s">
        <v>29</v>
      </c>
      <c r="C620">
        <v>200</v>
      </c>
      <c r="D620">
        <v>1116778113435700</v>
      </c>
      <c r="E620">
        <v>1116778115747400</v>
      </c>
      <c r="F620">
        <f>(E620-D620)/1000000</f>
        <v>2.3117000000000001</v>
      </c>
    </row>
    <row r="621" spans="1:6" x14ac:dyDescent="0.35">
      <c r="A621" t="s">
        <v>5</v>
      </c>
      <c r="B621" t="s">
        <v>30</v>
      </c>
      <c r="C621">
        <v>200</v>
      </c>
      <c r="D621">
        <v>1116778131214099</v>
      </c>
      <c r="E621">
        <v>1116778139301500</v>
      </c>
      <c r="F621">
        <f>(E621-D621)/1000000</f>
        <v>8.0874009999999998</v>
      </c>
    </row>
    <row r="622" spans="1:6" hidden="1" x14ac:dyDescent="0.35">
      <c r="A622" t="s">
        <v>5</v>
      </c>
      <c r="B622" t="s">
        <v>7</v>
      </c>
      <c r="C622">
        <v>200</v>
      </c>
      <c r="D622">
        <v>1116778298936200</v>
      </c>
      <c r="E622">
        <v>1116778299773900</v>
      </c>
      <c r="F622">
        <f>(E622-D622)/1000000</f>
        <v>0.8377</v>
      </c>
    </row>
    <row r="623" spans="1:6" hidden="1" x14ac:dyDescent="0.35">
      <c r="A623" t="s">
        <v>5</v>
      </c>
      <c r="B623" t="s">
        <v>8</v>
      </c>
      <c r="C623">
        <v>200</v>
      </c>
      <c r="D623">
        <v>1116778314932399</v>
      </c>
      <c r="E623">
        <v>1116778315843500</v>
      </c>
      <c r="F623">
        <f>(E623-D623)/1000000</f>
        <v>0.91110100000000005</v>
      </c>
    </row>
    <row r="624" spans="1:6" hidden="1" x14ac:dyDescent="0.35">
      <c r="A624" t="s">
        <v>5</v>
      </c>
      <c r="B624" t="s">
        <v>10</v>
      </c>
      <c r="C624">
        <v>200</v>
      </c>
      <c r="D624">
        <v>1116778331201700</v>
      </c>
      <c r="E624">
        <v>1116778332106200</v>
      </c>
      <c r="F624">
        <f>(E624-D624)/1000000</f>
        <v>0.90449999999999997</v>
      </c>
    </row>
    <row r="625" spans="1:6" hidden="1" x14ac:dyDescent="0.35">
      <c r="A625" t="s">
        <v>5</v>
      </c>
      <c r="B625" t="s">
        <v>9</v>
      </c>
      <c r="C625">
        <v>200</v>
      </c>
      <c r="D625">
        <v>1116778346222500</v>
      </c>
      <c r="E625">
        <v>1116778347070300</v>
      </c>
      <c r="F625">
        <f>(E625-D625)/1000000</f>
        <v>0.8478</v>
      </c>
    </row>
    <row r="626" spans="1:6" hidden="1" x14ac:dyDescent="0.35">
      <c r="A626" t="s">
        <v>5</v>
      </c>
      <c r="B626" t="s">
        <v>12</v>
      </c>
      <c r="C626">
        <v>200</v>
      </c>
      <c r="D626">
        <v>1116778362341499</v>
      </c>
      <c r="E626">
        <v>1116778363262400</v>
      </c>
      <c r="F626">
        <f>(E626-D626)/1000000</f>
        <v>0.92090099999999997</v>
      </c>
    </row>
    <row r="627" spans="1:6" hidden="1" x14ac:dyDescent="0.35">
      <c r="A627" t="s">
        <v>5</v>
      </c>
      <c r="B627" t="s">
        <v>11</v>
      </c>
      <c r="C627">
        <v>200</v>
      </c>
      <c r="D627">
        <v>1116778377740199</v>
      </c>
      <c r="E627">
        <v>1116778378571000</v>
      </c>
      <c r="F627">
        <f>(E627-D627)/1000000</f>
        <v>0.83080100000000001</v>
      </c>
    </row>
    <row r="628" spans="1:6" hidden="1" x14ac:dyDescent="0.35">
      <c r="A628" t="s">
        <v>5</v>
      </c>
      <c r="B628" t="s">
        <v>13</v>
      </c>
      <c r="C628">
        <v>200</v>
      </c>
      <c r="D628">
        <v>1116778393895700</v>
      </c>
      <c r="E628">
        <v>1116778394802999</v>
      </c>
      <c r="F628">
        <f>(E628-D628)/1000000</f>
        <v>0.90729899999999997</v>
      </c>
    </row>
    <row r="629" spans="1:6" hidden="1" x14ac:dyDescent="0.35">
      <c r="A629" t="s">
        <v>5</v>
      </c>
      <c r="B629" t="s">
        <v>14</v>
      </c>
      <c r="C629">
        <v>200</v>
      </c>
      <c r="D629">
        <v>1116778409488300</v>
      </c>
      <c r="E629">
        <v>1116778410349899</v>
      </c>
      <c r="F629">
        <f>(E629-D629)/1000000</f>
        <v>0.861599</v>
      </c>
    </row>
    <row r="630" spans="1:6" hidden="1" x14ac:dyDescent="0.35">
      <c r="A630" t="s">
        <v>5</v>
      </c>
      <c r="B630" t="s">
        <v>15</v>
      </c>
      <c r="C630">
        <v>200</v>
      </c>
      <c r="D630">
        <v>1116778425136900</v>
      </c>
      <c r="E630">
        <v>1116778426124500</v>
      </c>
      <c r="F630">
        <f>(E630-D630)/1000000</f>
        <v>0.98760000000000003</v>
      </c>
    </row>
    <row r="631" spans="1:6" hidden="1" x14ac:dyDescent="0.35">
      <c r="A631" t="s">
        <v>5</v>
      </c>
      <c r="B631" t="s">
        <v>16</v>
      </c>
      <c r="C631">
        <v>200</v>
      </c>
      <c r="D631">
        <v>1116778441332900</v>
      </c>
      <c r="E631">
        <v>1116778442204500</v>
      </c>
      <c r="F631">
        <f>(E631-D631)/1000000</f>
        <v>0.87160000000000004</v>
      </c>
    </row>
    <row r="632" spans="1:6" hidden="1" x14ac:dyDescent="0.35">
      <c r="A632" t="s">
        <v>5</v>
      </c>
      <c r="B632" t="s">
        <v>17</v>
      </c>
      <c r="C632">
        <v>200</v>
      </c>
      <c r="D632">
        <v>1116778455960300</v>
      </c>
      <c r="E632">
        <v>1116778456809900</v>
      </c>
      <c r="F632">
        <f>(E632-D632)/1000000</f>
        <v>0.84960000000000002</v>
      </c>
    </row>
    <row r="633" spans="1:6" hidden="1" x14ac:dyDescent="0.35">
      <c r="A633" t="s">
        <v>5</v>
      </c>
      <c r="B633" t="s">
        <v>18</v>
      </c>
      <c r="C633">
        <v>200</v>
      </c>
      <c r="D633">
        <v>1116778472279500</v>
      </c>
      <c r="E633">
        <v>1116778473081100</v>
      </c>
      <c r="F633">
        <f>(E633-D633)/1000000</f>
        <v>0.80159999999999998</v>
      </c>
    </row>
    <row r="634" spans="1:6" hidden="1" x14ac:dyDescent="0.35">
      <c r="A634" t="s">
        <v>5</v>
      </c>
      <c r="B634" t="s">
        <v>19</v>
      </c>
      <c r="C634">
        <v>200</v>
      </c>
      <c r="D634">
        <v>1116778488090700</v>
      </c>
      <c r="E634">
        <v>1116778488892400</v>
      </c>
      <c r="F634">
        <f>(E634-D634)/1000000</f>
        <v>0.80169999999999997</v>
      </c>
    </row>
    <row r="635" spans="1:6" hidden="1" x14ac:dyDescent="0.35">
      <c r="A635" t="s">
        <v>5</v>
      </c>
      <c r="B635" t="s">
        <v>20</v>
      </c>
      <c r="C635">
        <v>200</v>
      </c>
      <c r="D635">
        <v>1116778503427800</v>
      </c>
      <c r="E635">
        <v>1116778504264400</v>
      </c>
      <c r="F635">
        <f>(E635-D635)/1000000</f>
        <v>0.83660000000000001</v>
      </c>
    </row>
    <row r="636" spans="1:6" x14ac:dyDescent="0.35">
      <c r="A636" t="s">
        <v>5</v>
      </c>
      <c r="B636" t="s">
        <v>31</v>
      </c>
      <c r="C636">
        <v>500</v>
      </c>
      <c r="D636">
        <v>1116778518819300</v>
      </c>
      <c r="E636">
        <v>1116778523292200</v>
      </c>
      <c r="F636">
        <f>(E636-D636)/1000000</f>
        <v>4.4729000000000001</v>
      </c>
    </row>
    <row r="637" spans="1:6" hidden="1" x14ac:dyDescent="0.35">
      <c r="A637" t="s">
        <v>5</v>
      </c>
      <c r="B637" t="s">
        <v>7</v>
      </c>
      <c r="C637">
        <v>200</v>
      </c>
      <c r="D637">
        <v>1116778707004300</v>
      </c>
      <c r="E637">
        <v>1116778708049099</v>
      </c>
      <c r="F637">
        <f>(E637-D637)/1000000</f>
        <v>1.044799</v>
      </c>
    </row>
    <row r="638" spans="1:6" hidden="1" x14ac:dyDescent="0.35">
      <c r="A638" t="s">
        <v>5</v>
      </c>
      <c r="B638" t="s">
        <v>8</v>
      </c>
      <c r="C638">
        <v>200</v>
      </c>
      <c r="D638">
        <v>1116778721204100</v>
      </c>
      <c r="E638">
        <v>1116778722260600</v>
      </c>
      <c r="F638">
        <f>(E638-D638)/1000000</f>
        <v>1.0565</v>
      </c>
    </row>
    <row r="639" spans="1:6" hidden="1" x14ac:dyDescent="0.35">
      <c r="A639" t="s">
        <v>5</v>
      </c>
      <c r="B639" t="s">
        <v>10</v>
      </c>
      <c r="C639">
        <v>200</v>
      </c>
      <c r="D639">
        <v>1116778736626999</v>
      </c>
      <c r="E639">
        <v>1116778737595100</v>
      </c>
      <c r="F639">
        <f>(E639-D639)/1000000</f>
        <v>0.96810099999999999</v>
      </c>
    </row>
    <row r="640" spans="1:6" hidden="1" x14ac:dyDescent="0.35">
      <c r="A640" t="s">
        <v>5</v>
      </c>
      <c r="B640" t="s">
        <v>9</v>
      </c>
      <c r="C640">
        <v>200</v>
      </c>
      <c r="D640">
        <v>1116778752307800</v>
      </c>
      <c r="E640">
        <v>1116778753592100</v>
      </c>
      <c r="F640">
        <f>(E640-D640)/1000000</f>
        <v>1.2843</v>
      </c>
    </row>
    <row r="641" spans="1:6" hidden="1" x14ac:dyDescent="0.35">
      <c r="A641" t="s">
        <v>5</v>
      </c>
      <c r="B641" t="s">
        <v>12</v>
      </c>
      <c r="C641">
        <v>200</v>
      </c>
      <c r="D641">
        <v>1116778768194499</v>
      </c>
      <c r="E641">
        <v>1116778769102399</v>
      </c>
      <c r="F641">
        <f>(E641-D641)/1000000</f>
        <v>0.90790000000000004</v>
      </c>
    </row>
    <row r="642" spans="1:6" hidden="1" x14ac:dyDescent="0.35">
      <c r="A642" t="s">
        <v>5</v>
      </c>
      <c r="B642" t="s">
        <v>11</v>
      </c>
      <c r="C642">
        <v>200</v>
      </c>
      <c r="D642">
        <v>1116778783891900</v>
      </c>
      <c r="E642">
        <v>1116778784739699</v>
      </c>
      <c r="F642">
        <f>(E642-D642)/1000000</f>
        <v>0.84779899999999997</v>
      </c>
    </row>
    <row r="643" spans="1:6" hidden="1" x14ac:dyDescent="0.35">
      <c r="A643" t="s">
        <v>5</v>
      </c>
      <c r="B643" t="s">
        <v>13</v>
      </c>
      <c r="C643">
        <v>200</v>
      </c>
      <c r="D643">
        <v>1116778799253100</v>
      </c>
      <c r="E643">
        <v>1116778800115300</v>
      </c>
      <c r="F643">
        <f>(E643-D643)/1000000</f>
        <v>0.86219999999999997</v>
      </c>
    </row>
    <row r="644" spans="1:6" hidden="1" x14ac:dyDescent="0.35">
      <c r="A644" t="s">
        <v>5</v>
      </c>
      <c r="B644" t="s">
        <v>14</v>
      </c>
      <c r="C644">
        <v>200</v>
      </c>
      <c r="D644">
        <v>1116778814284900</v>
      </c>
      <c r="E644">
        <v>1116778815122200</v>
      </c>
      <c r="F644">
        <f>(E644-D644)/1000000</f>
        <v>0.83730000000000004</v>
      </c>
    </row>
    <row r="645" spans="1:6" hidden="1" x14ac:dyDescent="0.35">
      <c r="A645" t="s">
        <v>5</v>
      </c>
      <c r="B645" t="s">
        <v>15</v>
      </c>
      <c r="C645">
        <v>200</v>
      </c>
      <c r="D645">
        <v>1116778829466600</v>
      </c>
      <c r="E645">
        <v>1116778830332499</v>
      </c>
      <c r="F645">
        <f>(E645-D645)/1000000</f>
        <v>0.86589899999999997</v>
      </c>
    </row>
    <row r="646" spans="1:6" hidden="1" x14ac:dyDescent="0.35">
      <c r="A646" t="s">
        <v>5</v>
      </c>
      <c r="B646" t="s">
        <v>16</v>
      </c>
      <c r="C646">
        <v>200</v>
      </c>
      <c r="D646">
        <v>1116778844724400</v>
      </c>
      <c r="E646">
        <v>1116778845515500</v>
      </c>
      <c r="F646">
        <f>(E646-D646)/1000000</f>
        <v>0.79110000000000003</v>
      </c>
    </row>
    <row r="647" spans="1:6" hidden="1" x14ac:dyDescent="0.35">
      <c r="A647" t="s">
        <v>5</v>
      </c>
      <c r="B647" t="s">
        <v>17</v>
      </c>
      <c r="C647">
        <v>200</v>
      </c>
      <c r="D647">
        <v>1116778859852999</v>
      </c>
      <c r="E647">
        <v>1116778860620199</v>
      </c>
      <c r="F647">
        <f>(E647-D647)/1000000</f>
        <v>0.76719999999999999</v>
      </c>
    </row>
    <row r="648" spans="1:6" hidden="1" x14ac:dyDescent="0.35">
      <c r="A648" t="s">
        <v>5</v>
      </c>
      <c r="B648" t="s">
        <v>18</v>
      </c>
      <c r="C648">
        <v>200</v>
      </c>
      <c r="D648">
        <v>1116778875238700</v>
      </c>
      <c r="E648">
        <v>1116778876015000</v>
      </c>
      <c r="F648">
        <f>(E648-D648)/1000000</f>
        <v>0.77629999999999999</v>
      </c>
    </row>
    <row r="649" spans="1:6" hidden="1" x14ac:dyDescent="0.35">
      <c r="A649" t="s">
        <v>5</v>
      </c>
      <c r="B649" t="s">
        <v>19</v>
      </c>
      <c r="C649">
        <v>200</v>
      </c>
      <c r="D649">
        <v>1116778891275800</v>
      </c>
      <c r="E649">
        <v>1116778892073300</v>
      </c>
      <c r="F649">
        <f>(E649-D649)/1000000</f>
        <v>0.79749999999999999</v>
      </c>
    </row>
    <row r="650" spans="1:6" hidden="1" x14ac:dyDescent="0.35">
      <c r="A650" t="s">
        <v>5</v>
      </c>
      <c r="B650" t="s">
        <v>20</v>
      </c>
      <c r="C650">
        <v>200</v>
      </c>
      <c r="D650">
        <v>1116778907024100</v>
      </c>
      <c r="E650">
        <v>1116778907893100</v>
      </c>
      <c r="F650">
        <f>(E650-D650)/1000000</f>
        <v>0.86899999999999999</v>
      </c>
    </row>
    <row r="651" spans="1:6" x14ac:dyDescent="0.35">
      <c r="A651" t="s">
        <v>5</v>
      </c>
      <c r="B651" t="s">
        <v>21</v>
      </c>
      <c r="C651">
        <v>302</v>
      </c>
      <c r="D651">
        <v>1116780908547299</v>
      </c>
      <c r="E651">
        <v>1116780911871100</v>
      </c>
      <c r="F651">
        <f>(E651-D651)/1000000</f>
        <v>3.323801</v>
      </c>
    </row>
    <row r="652" spans="1:6" x14ac:dyDescent="0.35">
      <c r="A652" t="s">
        <v>5</v>
      </c>
      <c r="B652" t="s">
        <v>22</v>
      </c>
      <c r="C652">
        <v>200</v>
      </c>
      <c r="D652">
        <v>1116780936400299</v>
      </c>
      <c r="E652">
        <v>1116780938692899</v>
      </c>
      <c r="F652">
        <f>(E652-D652)/1000000</f>
        <v>2.2926000000000002</v>
      </c>
    </row>
    <row r="653" spans="1:6" hidden="1" x14ac:dyDescent="0.35">
      <c r="A653" t="s">
        <v>5</v>
      </c>
      <c r="B653" t="s">
        <v>7</v>
      </c>
      <c r="C653">
        <v>200</v>
      </c>
      <c r="D653">
        <v>1116781048693600</v>
      </c>
      <c r="E653">
        <v>1116781051277700</v>
      </c>
      <c r="F653">
        <f>(E653-D653)/1000000</f>
        <v>2.5840999999999998</v>
      </c>
    </row>
    <row r="654" spans="1:6" hidden="1" x14ac:dyDescent="0.35">
      <c r="A654" t="s">
        <v>5</v>
      </c>
      <c r="B654" t="s">
        <v>8</v>
      </c>
      <c r="C654">
        <v>200</v>
      </c>
      <c r="D654">
        <v>1116781064619500</v>
      </c>
      <c r="E654">
        <v>1116781065483799</v>
      </c>
      <c r="F654">
        <f>(E654-D654)/1000000</f>
        <v>0.86429900000000004</v>
      </c>
    </row>
    <row r="655" spans="1:6" hidden="1" x14ac:dyDescent="0.35">
      <c r="A655" t="s">
        <v>5</v>
      </c>
      <c r="B655" t="s">
        <v>10</v>
      </c>
      <c r="C655">
        <v>200</v>
      </c>
      <c r="D655">
        <v>1116781079872600</v>
      </c>
      <c r="E655">
        <v>1116781080655200</v>
      </c>
      <c r="F655">
        <f>(E655-D655)/1000000</f>
        <v>0.78259999999999996</v>
      </c>
    </row>
    <row r="656" spans="1:6" hidden="1" x14ac:dyDescent="0.35">
      <c r="A656" t="s">
        <v>5</v>
      </c>
      <c r="B656" t="s">
        <v>9</v>
      </c>
      <c r="C656">
        <v>200</v>
      </c>
      <c r="D656">
        <v>1116781094747300</v>
      </c>
      <c r="E656">
        <v>1116781095602900</v>
      </c>
      <c r="F656">
        <f>(E656-D656)/1000000</f>
        <v>0.85560000000000003</v>
      </c>
    </row>
    <row r="657" spans="1:6" hidden="1" x14ac:dyDescent="0.35">
      <c r="A657" t="s">
        <v>5</v>
      </c>
      <c r="B657" t="s">
        <v>11</v>
      </c>
      <c r="C657">
        <v>200</v>
      </c>
      <c r="D657">
        <v>1116781110454200</v>
      </c>
      <c r="E657">
        <v>1116781111282300</v>
      </c>
      <c r="F657">
        <f>(E657-D657)/1000000</f>
        <v>0.82809999999999995</v>
      </c>
    </row>
    <row r="658" spans="1:6" hidden="1" x14ac:dyDescent="0.35">
      <c r="A658" t="s">
        <v>5</v>
      </c>
      <c r="B658" t="s">
        <v>17</v>
      </c>
      <c r="C658">
        <v>200</v>
      </c>
      <c r="D658">
        <v>1116781126273399</v>
      </c>
      <c r="E658">
        <v>1116781127064300</v>
      </c>
      <c r="F658">
        <f>(E658-D658)/1000000</f>
        <v>0.79090099999999997</v>
      </c>
    </row>
    <row r="659" spans="1:6" hidden="1" x14ac:dyDescent="0.35">
      <c r="A659" t="s">
        <v>5</v>
      </c>
      <c r="B659" t="s">
        <v>12</v>
      </c>
      <c r="C659">
        <v>200</v>
      </c>
      <c r="D659">
        <v>1116781142966500</v>
      </c>
      <c r="E659">
        <v>1116781143780000</v>
      </c>
      <c r="F659">
        <f>(E659-D659)/1000000</f>
        <v>0.8135</v>
      </c>
    </row>
    <row r="660" spans="1:6" hidden="1" x14ac:dyDescent="0.35">
      <c r="A660" t="s">
        <v>5</v>
      </c>
      <c r="B660" t="s">
        <v>13</v>
      </c>
      <c r="C660">
        <v>200</v>
      </c>
      <c r="D660">
        <v>1116781158113600</v>
      </c>
      <c r="E660">
        <v>1116781158948900</v>
      </c>
      <c r="F660">
        <f>(E660-D660)/1000000</f>
        <v>0.83530000000000004</v>
      </c>
    </row>
    <row r="661" spans="1:6" hidden="1" x14ac:dyDescent="0.35">
      <c r="A661" t="s">
        <v>5</v>
      </c>
      <c r="B661" t="s">
        <v>14</v>
      </c>
      <c r="C661">
        <v>200</v>
      </c>
      <c r="D661">
        <v>1116781173666100</v>
      </c>
      <c r="E661">
        <v>1116781174530100</v>
      </c>
      <c r="F661">
        <f>(E661-D661)/1000000</f>
        <v>0.86399999999999999</v>
      </c>
    </row>
    <row r="662" spans="1:6" hidden="1" x14ac:dyDescent="0.35">
      <c r="A662" t="s">
        <v>5</v>
      </c>
      <c r="B662" t="s">
        <v>15</v>
      </c>
      <c r="C662">
        <v>200</v>
      </c>
      <c r="D662">
        <v>1116781188998400</v>
      </c>
      <c r="E662">
        <v>1116781190047400</v>
      </c>
      <c r="F662">
        <f>(E662-D662)/1000000</f>
        <v>1.0489999999999999</v>
      </c>
    </row>
    <row r="663" spans="1:6" hidden="1" x14ac:dyDescent="0.35">
      <c r="A663" t="s">
        <v>5</v>
      </c>
      <c r="B663" t="s">
        <v>16</v>
      </c>
      <c r="C663">
        <v>200</v>
      </c>
      <c r="D663">
        <v>1116781204537499</v>
      </c>
      <c r="E663">
        <v>1116781205345700</v>
      </c>
      <c r="F663">
        <f>(E663-D663)/1000000</f>
        <v>0.80820099999999995</v>
      </c>
    </row>
    <row r="664" spans="1:6" hidden="1" x14ac:dyDescent="0.35">
      <c r="A664" t="s">
        <v>5</v>
      </c>
      <c r="B664" t="s">
        <v>18</v>
      </c>
      <c r="C664">
        <v>200</v>
      </c>
      <c r="D664">
        <v>1116781220256300</v>
      </c>
      <c r="E664">
        <v>1116781221072300</v>
      </c>
      <c r="F664">
        <f>(E664-D664)/1000000</f>
        <v>0.81599999999999995</v>
      </c>
    </row>
    <row r="665" spans="1:6" hidden="1" x14ac:dyDescent="0.35">
      <c r="A665" t="s">
        <v>5</v>
      </c>
      <c r="B665" t="s">
        <v>19</v>
      </c>
      <c r="C665">
        <v>200</v>
      </c>
      <c r="D665">
        <v>1116781235849299</v>
      </c>
      <c r="E665">
        <v>1116781236643600</v>
      </c>
      <c r="F665">
        <f>(E665-D665)/1000000</f>
        <v>0.79430100000000003</v>
      </c>
    </row>
    <row r="666" spans="1:6" hidden="1" x14ac:dyDescent="0.35">
      <c r="A666" t="s">
        <v>5</v>
      </c>
      <c r="B666" t="s">
        <v>20</v>
      </c>
      <c r="C666">
        <v>200</v>
      </c>
      <c r="D666">
        <v>1116781251035900</v>
      </c>
      <c r="E666">
        <v>1116781251818500</v>
      </c>
      <c r="F666">
        <f>(E666-D666)/1000000</f>
        <v>0.78259999999999996</v>
      </c>
    </row>
    <row r="667" spans="1:6" hidden="1" x14ac:dyDescent="0.35">
      <c r="A667" t="s">
        <v>5</v>
      </c>
      <c r="B667" t="s">
        <v>32</v>
      </c>
      <c r="C667">
        <v>200</v>
      </c>
      <c r="D667">
        <v>1116781266425800</v>
      </c>
      <c r="E667">
        <v>1116781274439300</v>
      </c>
      <c r="F667">
        <f>(E667-D667)/1000000</f>
        <v>8.0135000000000005</v>
      </c>
    </row>
    <row r="668" spans="1:6" x14ac:dyDescent="0.35">
      <c r="A668" t="s">
        <v>5</v>
      </c>
      <c r="B668" t="s">
        <v>23</v>
      </c>
      <c r="C668">
        <v>200</v>
      </c>
      <c r="D668">
        <v>1116781297510300</v>
      </c>
      <c r="E668">
        <v>1116781300034600</v>
      </c>
      <c r="F668">
        <f>(E668-D668)/1000000</f>
        <v>2.5243000000000002</v>
      </c>
    </row>
    <row r="669" spans="1:6" x14ac:dyDescent="0.35">
      <c r="A669" t="s">
        <v>5</v>
      </c>
      <c r="B669" t="s">
        <v>23</v>
      </c>
      <c r="C669">
        <v>200</v>
      </c>
      <c r="D669">
        <v>1116781375363000</v>
      </c>
      <c r="E669">
        <v>1116781377611400</v>
      </c>
      <c r="F669">
        <f>(E669-D669)/1000000</f>
        <v>2.2484000000000002</v>
      </c>
    </row>
    <row r="670" spans="1:6" hidden="1" x14ac:dyDescent="0.35">
      <c r="A670" t="s">
        <v>5</v>
      </c>
      <c r="B670" t="s">
        <v>7</v>
      </c>
      <c r="C670">
        <v>200</v>
      </c>
      <c r="D670">
        <v>1116781485780200</v>
      </c>
      <c r="E670">
        <v>1116781486605200</v>
      </c>
      <c r="F670">
        <f>(E670-D670)/1000000</f>
        <v>0.82499999999999996</v>
      </c>
    </row>
    <row r="671" spans="1:6" hidden="1" x14ac:dyDescent="0.35">
      <c r="A671" t="s">
        <v>5</v>
      </c>
      <c r="B671" t="s">
        <v>8</v>
      </c>
      <c r="C671">
        <v>200</v>
      </c>
      <c r="D671">
        <v>1116781501839099</v>
      </c>
      <c r="E671">
        <v>1116781502713400</v>
      </c>
      <c r="F671">
        <f>(E671-D671)/1000000</f>
        <v>0.87430099999999999</v>
      </c>
    </row>
    <row r="672" spans="1:6" hidden="1" x14ac:dyDescent="0.35">
      <c r="A672" t="s">
        <v>5</v>
      </c>
      <c r="B672" t="s">
        <v>10</v>
      </c>
      <c r="C672">
        <v>200</v>
      </c>
      <c r="D672">
        <v>1116781517464899</v>
      </c>
      <c r="E672">
        <v>1116781518284000</v>
      </c>
      <c r="F672">
        <f>(E672-D672)/1000000</f>
        <v>0.81910099999999997</v>
      </c>
    </row>
    <row r="673" spans="1:6" hidden="1" x14ac:dyDescent="0.35">
      <c r="A673" t="s">
        <v>5</v>
      </c>
      <c r="B673" t="s">
        <v>9</v>
      </c>
      <c r="C673">
        <v>200</v>
      </c>
      <c r="D673">
        <v>1116781533786800</v>
      </c>
      <c r="E673">
        <v>1116781534941199</v>
      </c>
      <c r="F673">
        <f>(E673-D673)/1000000</f>
        <v>1.154399</v>
      </c>
    </row>
    <row r="674" spans="1:6" hidden="1" x14ac:dyDescent="0.35">
      <c r="A674" t="s">
        <v>5</v>
      </c>
      <c r="B674" t="s">
        <v>11</v>
      </c>
      <c r="C674">
        <v>200</v>
      </c>
      <c r="D674">
        <v>1116781549233600</v>
      </c>
      <c r="E674">
        <v>1116781550045599</v>
      </c>
      <c r="F674">
        <f>(E674-D674)/1000000</f>
        <v>0.81199900000000003</v>
      </c>
    </row>
    <row r="675" spans="1:6" hidden="1" x14ac:dyDescent="0.35">
      <c r="A675" t="s">
        <v>5</v>
      </c>
      <c r="B675" t="s">
        <v>12</v>
      </c>
      <c r="C675">
        <v>200</v>
      </c>
      <c r="D675">
        <v>1116781564976600</v>
      </c>
      <c r="E675">
        <v>1116781565788900</v>
      </c>
      <c r="F675">
        <f>(E675-D675)/1000000</f>
        <v>0.81230000000000002</v>
      </c>
    </row>
    <row r="676" spans="1:6" hidden="1" x14ac:dyDescent="0.35">
      <c r="A676" t="s">
        <v>5</v>
      </c>
      <c r="B676" t="s">
        <v>13</v>
      </c>
      <c r="C676">
        <v>200</v>
      </c>
      <c r="D676">
        <v>1116781581385700</v>
      </c>
      <c r="E676">
        <v>1116781582391599</v>
      </c>
      <c r="F676">
        <f>(E676-D676)/1000000</f>
        <v>1.0058990000000001</v>
      </c>
    </row>
    <row r="677" spans="1:6" hidden="1" x14ac:dyDescent="0.35">
      <c r="A677" t="s">
        <v>5</v>
      </c>
      <c r="B677" t="s">
        <v>14</v>
      </c>
      <c r="C677">
        <v>200</v>
      </c>
      <c r="D677">
        <v>1116781596154900</v>
      </c>
      <c r="E677">
        <v>1116781597002100</v>
      </c>
      <c r="F677">
        <f>(E677-D677)/1000000</f>
        <v>0.84719999999999995</v>
      </c>
    </row>
    <row r="678" spans="1:6" hidden="1" x14ac:dyDescent="0.35">
      <c r="A678" t="s">
        <v>5</v>
      </c>
      <c r="B678" t="s">
        <v>15</v>
      </c>
      <c r="C678">
        <v>200</v>
      </c>
      <c r="D678">
        <v>1116781612410900</v>
      </c>
      <c r="E678">
        <v>1116781613324000</v>
      </c>
      <c r="F678">
        <f>(E678-D678)/1000000</f>
        <v>0.91310000000000002</v>
      </c>
    </row>
    <row r="679" spans="1:6" hidden="1" x14ac:dyDescent="0.35">
      <c r="A679" t="s">
        <v>5</v>
      </c>
      <c r="B679" t="s">
        <v>16</v>
      </c>
      <c r="C679">
        <v>200</v>
      </c>
      <c r="D679">
        <v>1116781627316400</v>
      </c>
      <c r="E679">
        <v>1116781628100400</v>
      </c>
      <c r="F679">
        <f>(E679-D679)/1000000</f>
        <v>0.78400000000000003</v>
      </c>
    </row>
    <row r="680" spans="1:6" hidden="1" x14ac:dyDescent="0.35">
      <c r="A680" t="s">
        <v>5</v>
      </c>
      <c r="B680" t="s">
        <v>17</v>
      </c>
      <c r="C680">
        <v>200</v>
      </c>
      <c r="D680">
        <v>1116781643606799</v>
      </c>
      <c r="E680">
        <v>1116781644450800</v>
      </c>
      <c r="F680">
        <f>(E680-D680)/1000000</f>
        <v>0.844001</v>
      </c>
    </row>
    <row r="681" spans="1:6" hidden="1" x14ac:dyDescent="0.35">
      <c r="A681" t="s">
        <v>5</v>
      </c>
      <c r="B681" t="s">
        <v>18</v>
      </c>
      <c r="C681">
        <v>200</v>
      </c>
      <c r="D681">
        <v>1116781658261900</v>
      </c>
      <c r="E681">
        <v>1116781659102100</v>
      </c>
      <c r="F681">
        <f>(E681-D681)/1000000</f>
        <v>0.84019999999999995</v>
      </c>
    </row>
    <row r="682" spans="1:6" hidden="1" x14ac:dyDescent="0.35">
      <c r="A682" t="s">
        <v>5</v>
      </c>
      <c r="B682" t="s">
        <v>19</v>
      </c>
      <c r="C682">
        <v>200</v>
      </c>
      <c r="D682">
        <v>1116781673662100</v>
      </c>
      <c r="E682">
        <v>1116781674458700</v>
      </c>
      <c r="F682">
        <f>(E682-D682)/1000000</f>
        <v>0.79659999999999997</v>
      </c>
    </row>
    <row r="683" spans="1:6" hidden="1" x14ac:dyDescent="0.35">
      <c r="A683" t="s">
        <v>5</v>
      </c>
      <c r="B683" t="s">
        <v>20</v>
      </c>
      <c r="C683">
        <v>200</v>
      </c>
      <c r="D683">
        <v>1116781689600599</v>
      </c>
      <c r="E683">
        <v>1116781690481900</v>
      </c>
      <c r="F683">
        <f>(E683-D683)/1000000</f>
        <v>0.881301</v>
      </c>
    </row>
    <row r="684" spans="1:6" x14ac:dyDescent="0.35">
      <c r="A684" t="s">
        <v>24</v>
      </c>
      <c r="B684" t="s">
        <v>23</v>
      </c>
      <c r="C684">
        <v>302</v>
      </c>
      <c r="D684">
        <v>1116781707264900</v>
      </c>
      <c r="E684">
        <v>1116781714646600</v>
      </c>
      <c r="F684">
        <f>(E684-D684)/1000000</f>
        <v>7.3817000000000004</v>
      </c>
    </row>
    <row r="685" spans="1:6" x14ac:dyDescent="0.35">
      <c r="A685" t="s">
        <v>5</v>
      </c>
      <c r="B685" t="s">
        <v>21</v>
      </c>
      <c r="C685">
        <v>302</v>
      </c>
      <c r="D685">
        <v>1116781735383700</v>
      </c>
      <c r="E685">
        <v>1116781754207599</v>
      </c>
      <c r="F685">
        <f>(E685-D685)/1000000</f>
        <v>18.823899000000001</v>
      </c>
    </row>
    <row r="686" spans="1:6" x14ac:dyDescent="0.35">
      <c r="A686" t="s">
        <v>5</v>
      </c>
      <c r="B686" t="s">
        <v>22</v>
      </c>
      <c r="C686">
        <v>200</v>
      </c>
      <c r="D686">
        <v>1116781782616399</v>
      </c>
      <c r="E686">
        <v>1116781785310600</v>
      </c>
      <c r="F686">
        <f>(E686-D686)/1000000</f>
        <v>2.6942010000000001</v>
      </c>
    </row>
    <row r="687" spans="1:6" hidden="1" x14ac:dyDescent="0.35">
      <c r="A687" t="s">
        <v>5</v>
      </c>
      <c r="B687" t="s">
        <v>7</v>
      </c>
      <c r="C687">
        <v>200</v>
      </c>
      <c r="D687">
        <v>1116781892049399</v>
      </c>
      <c r="E687">
        <v>1116781893412099</v>
      </c>
      <c r="F687">
        <f>(E687-D687)/1000000</f>
        <v>1.3627</v>
      </c>
    </row>
    <row r="688" spans="1:6" hidden="1" x14ac:dyDescent="0.35">
      <c r="A688" t="s">
        <v>5</v>
      </c>
      <c r="B688" t="s">
        <v>8</v>
      </c>
      <c r="C688">
        <v>200</v>
      </c>
      <c r="D688">
        <v>1116781907696100</v>
      </c>
      <c r="E688">
        <v>1116781908648600</v>
      </c>
      <c r="F688">
        <f>(E688-D688)/1000000</f>
        <v>0.95250000000000001</v>
      </c>
    </row>
    <row r="689" spans="1:6" hidden="1" x14ac:dyDescent="0.35">
      <c r="A689" t="s">
        <v>5</v>
      </c>
      <c r="B689" t="s">
        <v>10</v>
      </c>
      <c r="C689">
        <v>200</v>
      </c>
      <c r="D689">
        <v>1116781923599200</v>
      </c>
      <c r="E689">
        <v>1116781924669200</v>
      </c>
      <c r="F689">
        <f>(E689-D689)/1000000</f>
        <v>1.07</v>
      </c>
    </row>
    <row r="690" spans="1:6" hidden="1" x14ac:dyDescent="0.35">
      <c r="A690" t="s">
        <v>5</v>
      </c>
      <c r="B690" t="s">
        <v>9</v>
      </c>
      <c r="C690">
        <v>200</v>
      </c>
      <c r="D690">
        <v>1116781954019000</v>
      </c>
      <c r="E690">
        <v>1116781954864600</v>
      </c>
      <c r="F690">
        <f>(E690-D690)/1000000</f>
        <v>0.84560000000000002</v>
      </c>
    </row>
    <row r="691" spans="1:6" hidden="1" x14ac:dyDescent="0.35">
      <c r="A691" t="s">
        <v>5</v>
      </c>
      <c r="B691" t="s">
        <v>12</v>
      </c>
      <c r="C691">
        <v>200</v>
      </c>
      <c r="D691">
        <v>1116781969048500</v>
      </c>
      <c r="E691">
        <v>1116781969855800</v>
      </c>
      <c r="F691">
        <f>(E691-D691)/1000000</f>
        <v>0.80730000000000002</v>
      </c>
    </row>
    <row r="692" spans="1:6" hidden="1" x14ac:dyDescent="0.35">
      <c r="A692" t="s">
        <v>5</v>
      </c>
      <c r="B692" t="s">
        <v>11</v>
      </c>
      <c r="C692">
        <v>200</v>
      </c>
      <c r="D692">
        <v>1116781984398600</v>
      </c>
      <c r="E692">
        <v>1116781985193800</v>
      </c>
      <c r="F692">
        <f>(E692-D692)/1000000</f>
        <v>0.79520000000000002</v>
      </c>
    </row>
    <row r="693" spans="1:6" hidden="1" x14ac:dyDescent="0.35">
      <c r="A693" t="s">
        <v>5</v>
      </c>
      <c r="B693" t="s">
        <v>13</v>
      </c>
      <c r="C693">
        <v>200</v>
      </c>
      <c r="D693">
        <v>1116782000650500</v>
      </c>
      <c r="E693">
        <v>1116782001513999</v>
      </c>
      <c r="F693">
        <f>(E693-D693)/1000000</f>
        <v>0.86349900000000002</v>
      </c>
    </row>
    <row r="694" spans="1:6" hidden="1" x14ac:dyDescent="0.35">
      <c r="A694" t="s">
        <v>5</v>
      </c>
      <c r="B694" t="s">
        <v>14</v>
      </c>
      <c r="C694">
        <v>200</v>
      </c>
      <c r="D694">
        <v>1116782016308100</v>
      </c>
      <c r="E694">
        <v>1116782017130299</v>
      </c>
      <c r="F694">
        <f>(E694-D694)/1000000</f>
        <v>0.82219900000000001</v>
      </c>
    </row>
    <row r="695" spans="1:6" hidden="1" x14ac:dyDescent="0.35">
      <c r="A695" t="s">
        <v>5</v>
      </c>
      <c r="B695" t="s">
        <v>15</v>
      </c>
      <c r="C695">
        <v>200</v>
      </c>
      <c r="D695">
        <v>1116782030859499</v>
      </c>
      <c r="E695">
        <v>1116782031738100</v>
      </c>
      <c r="F695">
        <f>(E695-D695)/1000000</f>
        <v>0.87860099999999997</v>
      </c>
    </row>
    <row r="696" spans="1:6" hidden="1" x14ac:dyDescent="0.35">
      <c r="A696" t="s">
        <v>5</v>
      </c>
      <c r="B696" t="s">
        <v>16</v>
      </c>
      <c r="C696">
        <v>200</v>
      </c>
      <c r="D696">
        <v>1116782046023499</v>
      </c>
      <c r="E696">
        <v>1116782046868700</v>
      </c>
      <c r="F696">
        <f>(E696-D696)/1000000</f>
        <v>0.84520099999999998</v>
      </c>
    </row>
    <row r="697" spans="1:6" hidden="1" x14ac:dyDescent="0.35">
      <c r="A697" t="s">
        <v>5</v>
      </c>
      <c r="B697" t="s">
        <v>17</v>
      </c>
      <c r="C697">
        <v>200</v>
      </c>
      <c r="D697">
        <v>1116782060766500</v>
      </c>
      <c r="E697">
        <v>1116782061550300</v>
      </c>
      <c r="F697">
        <f>(E697-D697)/1000000</f>
        <v>0.78380000000000005</v>
      </c>
    </row>
    <row r="698" spans="1:6" hidden="1" x14ac:dyDescent="0.35">
      <c r="A698" t="s">
        <v>5</v>
      </c>
      <c r="B698" t="s">
        <v>18</v>
      </c>
      <c r="C698">
        <v>200</v>
      </c>
      <c r="D698">
        <v>1116782076354899</v>
      </c>
      <c r="E698">
        <v>1116782077129300</v>
      </c>
      <c r="F698">
        <f>(E698-D698)/1000000</f>
        <v>0.77440100000000001</v>
      </c>
    </row>
    <row r="699" spans="1:6" hidden="1" x14ac:dyDescent="0.35">
      <c r="A699" t="s">
        <v>5</v>
      </c>
      <c r="B699" t="s">
        <v>19</v>
      </c>
      <c r="C699">
        <v>200</v>
      </c>
      <c r="D699">
        <v>1116782091997599</v>
      </c>
      <c r="E699">
        <v>1116782092879399</v>
      </c>
      <c r="F699">
        <f>(E699-D699)/1000000</f>
        <v>0.88180000000000003</v>
      </c>
    </row>
    <row r="700" spans="1:6" hidden="1" x14ac:dyDescent="0.35">
      <c r="A700" t="s">
        <v>5</v>
      </c>
      <c r="B700" t="s">
        <v>20</v>
      </c>
      <c r="C700">
        <v>200</v>
      </c>
      <c r="D700">
        <v>1116782107799400</v>
      </c>
      <c r="E700">
        <v>1116782108631999</v>
      </c>
      <c r="F700">
        <f>(E700-D700)/1000000</f>
        <v>0.83259899999999998</v>
      </c>
    </row>
    <row r="701" spans="1:6" x14ac:dyDescent="0.35">
      <c r="A701" t="s">
        <v>5</v>
      </c>
      <c r="B701" t="s">
        <v>28</v>
      </c>
      <c r="C701">
        <v>200</v>
      </c>
      <c r="D701">
        <v>1116782123309599</v>
      </c>
      <c r="E701">
        <v>1116782130915900</v>
      </c>
      <c r="F701">
        <f>(E701-D701)/1000000</f>
        <v>7.6063010000000002</v>
      </c>
    </row>
    <row r="702" spans="1:6" hidden="1" x14ac:dyDescent="0.35">
      <c r="A702" t="s">
        <v>5</v>
      </c>
      <c r="B702" t="s">
        <v>7</v>
      </c>
      <c r="C702">
        <v>200</v>
      </c>
      <c r="D702">
        <v>1116782277620700</v>
      </c>
      <c r="E702">
        <v>1116782278492700</v>
      </c>
      <c r="F702">
        <f>(E702-D702)/1000000</f>
        <v>0.872</v>
      </c>
    </row>
    <row r="703" spans="1:6" hidden="1" x14ac:dyDescent="0.35">
      <c r="A703" t="s">
        <v>5</v>
      </c>
      <c r="B703" t="s">
        <v>10</v>
      </c>
      <c r="C703">
        <v>200</v>
      </c>
      <c r="D703">
        <v>1116782293309300</v>
      </c>
      <c r="E703">
        <v>1116782294093299</v>
      </c>
      <c r="F703">
        <f>(E703-D703)/1000000</f>
        <v>0.783999</v>
      </c>
    </row>
    <row r="704" spans="1:6" hidden="1" x14ac:dyDescent="0.35">
      <c r="A704" t="s">
        <v>5</v>
      </c>
      <c r="B704" t="s">
        <v>8</v>
      </c>
      <c r="C704">
        <v>200</v>
      </c>
      <c r="D704">
        <v>1116782309167099</v>
      </c>
      <c r="E704">
        <v>1116782310028099</v>
      </c>
      <c r="F704">
        <f>(E704-D704)/1000000</f>
        <v>0.86099999999999999</v>
      </c>
    </row>
    <row r="705" spans="1:6" hidden="1" x14ac:dyDescent="0.35">
      <c r="A705" t="s">
        <v>5</v>
      </c>
      <c r="B705" t="s">
        <v>9</v>
      </c>
      <c r="C705">
        <v>200</v>
      </c>
      <c r="D705">
        <v>1116782324525100</v>
      </c>
      <c r="E705">
        <v>1116782325358300</v>
      </c>
      <c r="F705">
        <f>(E705-D705)/1000000</f>
        <v>0.83320000000000005</v>
      </c>
    </row>
    <row r="706" spans="1:6" hidden="1" x14ac:dyDescent="0.35">
      <c r="A706" t="s">
        <v>5</v>
      </c>
      <c r="B706" t="s">
        <v>11</v>
      </c>
      <c r="C706">
        <v>200</v>
      </c>
      <c r="D706">
        <v>1116782340303000</v>
      </c>
      <c r="E706">
        <v>1116782341167500</v>
      </c>
      <c r="F706">
        <f>(E706-D706)/1000000</f>
        <v>0.86450000000000005</v>
      </c>
    </row>
    <row r="707" spans="1:6" hidden="1" x14ac:dyDescent="0.35">
      <c r="A707" t="s">
        <v>5</v>
      </c>
      <c r="B707" t="s">
        <v>12</v>
      </c>
      <c r="C707">
        <v>200</v>
      </c>
      <c r="D707">
        <v>1116782356083400</v>
      </c>
      <c r="E707">
        <v>1116782356893200</v>
      </c>
      <c r="F707">
        <f>(E707-D707)/1000000</f>
        <v>0.80979999999999996</v>
      </c>
    </row>
    <row r="708" spans="1:6" hidden="1" x14ac:dyDescent="0.35">
      <c r="A708" t="s">
        <v>5</v>
      </c>
      <c r="B708" t="s">
        <v>13</v>
      </c>
      <c r="C708">
        <v>200</v>
      </c>
      <c r="D708">
        <v>1116782372248400</v>
      </c>
      <c r="E708">
        <v>1116782373100700</v>
      </c>
      <c r="F708">
        <f>(E708-D708)/1000000</f>
        <v>0.85229999999999995</v>
      </c>
    </row>
    <row r="709" spans="1:6" hidden="1" x14ac:dyDescent="0.35">
      <c r="A709" t="s">
        <v>5</v>
      </c>
      <c r="B709" t="s">
        <v>14</v>
      </c>
      <c r="C709">
        <v>200</v>
      </c>
      <c r="D709">
        <v>1116782387940099</v>
      </c>
      <c r="E709">
        <v>1116782388775500</v>
      </c>
      <c r="F709">
        <f>(E709-D709)/1000000</f>
        <v>0.83540099999999995</v>
      </c>
    </row>
    <row r="710" spans="1:6" hidden="1" x14ac:dyDescent="0.35">
      <c r="A710" t="s">
        <v>5</v>
      </c>
      <c r="B710" t="s">
        <v>15</v>
      </c>
      <c r="C710">
        <v>200</v>
      </c>
      <c r="D710">
        <v>1116782403119900</v>
      </c>
      <c r="E710">
        <v>1116782404032300</v>
      </c>
      <c r="F710">
        <f>(E710-D710)/1000000</f>
        <v>0.91239999999999999</v>
      </c>
    </row>
    <row r="711" spans="1:6" hidden="1" x14ac:dyDescent="0.35">
      <c r="A711" t="s">
        <v>5</v>
      </c>
      <c r="B711" t="s">
        <v>16</v>
      </c>
      <c r="C711">
        <v>200</v>
      </c>
      <c r="D711">
        <v>1116782419085300</v>
      </c>
      <c r="E711">
        <v>1116782419985000</v>
      </c>
      <c r="F711">
        <f>(E711-D711)/1000000</f>
        <v>0.89970000000000006</v>
      </c>
    </row>
    <row r="712" spans="1:6" hidden="1" x14ac:dyDescent="0.35">
      <c r="A712" t="s">
        <v>5</v>
      </c>
      <c r="B712" t="s">
        <v>17</v>
      </c>
      <c r="C712">
        <v>200</v>
      </c>
      <c r="D712">
        <v>1116782434334700</v>
      </c>
      <c r="E712">
        <v>1116782435123500</v>
      </c>
      <c r="F712">
        <f>(E712-D712)/1000000</f>
        <v>0.78879999999999995</v>
      </c>
    </row>
    <row r="713" spans="1:6" hidden="1" x14ac:dyDescent="0.35">
      <c r="A713" t="s">
        <v>5</v>
      </c>
      <c r="B713" t="s">
        <v>18</v>
      </c>
      <c r="C713">
        <v>200</v>
      </c>
      <c r="D713">
        <v>1116782449409100</v>
      </c>
      <c r="E713">
        <v>1116782450192099</v>
      </c>
      <c r="F713">
        <f>(E713-D713)/1000000</f>
        <v>0.782999</v>
      </c>
    </row>
    <row r="714" spans="1:6" hidden="1" x14ac:dyDescent="0.35">
      <c r="A714" t="s">
        <v>5</v>
      </c>
      <c r="B714" t="s">
        <v>19</v>
      </c>
      <c r="C714">
        <v>200</v>
      </c>
      <c r="D714">
        <v>1116782464954500</v>
      </c>
      <c r="E714">
        <v>1116782465851400</v>
      </c>
      <c r="F714">
        <f>(E714-D714)/1000000</f>
        <v>0.89690000000000003</v>
      </c>
    </row>
    <row r="715" spans="1:6" hidden="1" x14ac:dyDescent="0.35">
      <c r="A715" t="s">
        <v>5</v>
      </c>
      <c r="B715" t="s">
        <v>20</v>
      </c>
      <c r="C715">
        <v>200</v>
      </c>
      <c r="D715">
        <v>1116782481419600</v>
      </c>
      <c r="E715">
        <v>1116782482241600</v>
      </c>
      <c r="F715">
        <f>(E715-D715)/1000000</f>
        <v>0.82199999999999995</v>
      </c>
    </row>
    <row r="716" spans="1:6" hidden="1" x14ac:dyDescent="0.35">
      <c r="A716" t="s">
        <v>5</v>
      </c>
      <c r="B716" t="s">
        <v>29</v>
      </c>
      <c r="C716">
        <v>200</v>
      </c>
      <c r="D716">
        <v>1116782497479500</v>
      </c>
      <c r="E716">
        <v>1116782498320200</v>
      </c>
      <c r="F716">
        <f>(E716-D716)/1000000</f>
        <v>0.8407</v>
      </c>
    </row>
    <row r="717" spans="1:6" x14ac:dyDescent="0.35">
      <c r="A717" t="s">
        <v>5</v>
      </c>
      <c r="B717" t="s">
        <v>30</v>
      </c>
      <c r="C717">
        <v>200</v>
      </c>
      <c r="D717">
        <v>1116782513001899</v>
      </c>
      <c r="E717">
        <v>1116782520636200</v>
      </c>
      <c r="F717">
        <f>(E717-D717)/1000000</f>
        <v>7.6343009999999998</v>
      </c>
    </row>
    <row r="718" spans="1:6" hidden="1" x14ac:dyDescent="0.35">
      <c r="A718" t="s">
        <v>5</v>
      </c>
      <c r="B718" t="s">
        <v>7</v>
      </c>
      <c r="C718">
        <v>200</v>
      </c>
      <c r="D718">
        <v>1116782641860300</v>
      </c>
      <c r="E718">
        <v>1116782642695799</v>
      </c>
      <c r="F718">
        <f>(E718-D718)/1000000</f>
        <v>0.83549899999999999</v>
      </c>
    </row>
    <row r="719" spans="1:6" hidden="1" x14ac:dyDescent="0.35">
      <c r="A719" t="s">
        <v>5</v>
      </c>
      <c r="B719" t="s">
        <v>8</v>
      </c>
      <c r="C719">
        <v>200</v>
      </c>
      <c r="D719">
        <v>1116782656085999</v>
      </c>
      <c r="E719">
        <v>1116782656930300</v>
      </c>
      <c r="F719">
        <f>(E719-D719)/1000000</f>
        <v>0.84430099999999997</v>
      </c>
    </row>
    <row r="720" spans="1:6" hidden="1" x14ac:dyDescent="0.35">
      <c r="A720" t="s">
        <v>5</v>
      </c>
      <c r="B720" t="s">
        <v>10</v>
      </c>
      <c r="C720">
        <v>200</v>
      </c>
      <c r="D720">
        <v>1116782670397500</v>
      </c>
      <c r="E720">
        <v>1116782671256900</v>
      </c>
      <c r="F720">
        <f>(E720-D720)/1000000</f>
        <v>0.85940000000000005</v>
      </c>
    </row>
    <row r="721" spans="1:6" hidden="1" x14ac:dyDescent="0.35">
      <c r="A721" t="s">
        <v>5</v>
      </c>
      <c r="B721" t="s">
        <v>9</v>
      </c>
      <c r="C721">
        <v>200</v>
      </c>
      <c r="D721">
        <v>1116782685661500</v>
      </c>
      <c r="E721">
        <v>1116782686969900</v>
      </c>
      <c r="F721">
        <f>(E721-D721)/1000000</f>
        <v>1.3084</v>
      </c>
    </row>
    <row r="722" spans="1:6" hidden="1" x14ac:dyDescent="0.35">
      <c r="A722" t="s">
        <v>5</v>
      </c>
      <c r="B722" t="s">
        <v>12</v>
      </c>
      <c r="C722">
        <v>200</v>
      </c>
      <c r="D722">
        <v>1116782701004300</v>
      </c>
      <c r="E722">
        <v>1116782701798199</v>
      </c>
      <c r="F722">
        <f>(E722-D722)/1000000</f>
        <v>0.79389900000000002</v>
      </c>
    </row>
    <row r="723" spans="1:6" hidden="1" x14ac:dyDescent="0.35">
      <c r="A723" t="s">
        <v>5</v>
      </c>
      <c r="B723" t="s">
        <v>11</v>
      </c>
      <c r="C723">
        <v>200</v>
      </c>
      <c r="D723">
        <v>1116782716620900</v>
      </c>
      <c r="E723">
        <v>1116782717416200</v>
      </c>
      <c r="F723">
        <f>(E723-D723)/1000000</f>
        <v>0.79530000000000001</v>
      </c>
    </row>
    <row r="724" spans="1:6" hidden="1" x14ac:dyDescent="0.35">
      <c r="A724" t="s">
        <v>5</v>
      </c>
      <c r="B724" t="s">
        <v>13</v>
      </c>
      <c r="C724">
        <v>200</v>
      </c>
      <c r="D724">
        <v>1116782731778000</v>
      </c>
      <c r="E724">
        <v>1116782732672200</v>
      </c>
      <c r="F724">
        <f>(E724-D724)/1000000</f>
        <v>0.89419999999999999</v>
      </c>
    </row>
    <row r="725" spans="1:6" hidden="1" x14ac:dyDescent="0.35">
      <c r="A725" t="s">
        <v>5</v>
      </c>
      <c r="B725" t="s">
        <v>14</v>
      </c>
      <c r="C725">
        <v>200</v>
      </c>
      <c r="D725">
        <v>1116782747479500</v>
      </c>
      <c r="E725">
        <v>1116782748397100</v>
      </c>
      <c r="F725">
        <f>(E725-D725)/1000000</f>
        <v>0.91759999999999997</v>
      </c>
    </row>
    <row r="726" spans="1:6" hidden="1" x14ac:dyDescent="0.35">
      <c r="A726" t="s">
        <v>5</v>
      </c>
      <c r="B726" t="s">
        <v>15</v>
      </c>
      <c r="C726">
        <v>200</v>
      </c>
      <c r="D726">
        <v>1116782763661300</v>
      </c>
      <c r="E726">
        <v>1116782764563900</v>
      </c>
      <c r="F726">
        <f>(E726-D726)/1000000</f>
        <v>0.90259999999999996</v>
      </c>
    </row>
    <row r="727" spans="1:6" hidden="1" x14ac:dyDescent="0.35">
      <c r="A727" t="s">
        <v>5</v>
      </c>
      <c r="B727" t="s">
        <v>16</v>
      </c>
      <c r="C727">
        <v>200</v>
      </c>
      <c r="D727">
        <v>1116782778559600</v>
      </c>
      <c r="E727">
        <v>1116782779454100</v>
      </c>
      <c r="F727">
        <f>(E727-D727)/1000000</f>
        <v>0.89449999999999996</v>
      </c>
    </row>
    <row r="728" spans="1:6" hidden="1" x14ac:dyDescent="0.35">
      <c r="A728" t="s">
        <v>5</v>
      </c>
      <c r="B728" t="s">
        <v>17</v>
      </c>
      <c r="C728">
        <v>200</v>
      </c>
      <c r="D728">
        <v>1116782793991700</v>
      </c>
      <c r="E728">
        <v>1116782794789400</v>
      </c>
      <c r="F728">
        <f>(E728-D728)/1000000</f>
        <v>0.79769999999999996</v>
      </c>
    </row>
    <row r="729" spans="1:6" hidden="1" x14ac:dyDescent="0.35">
      <c r="A729" t="s">
        <v>5</v>
      </c>
      <c r="B729" t="s">
        <v>18</v>
      </c>
      <c r="C729">
        <v>200</v>
      </c>
      <c r="D729">
        <v>1116782809265900</v>
      </c>
      <c r="E729">
        <v>1116782810066700</v>
      </c>
      <c r="F729">
        <f>(E729-D729)/1000000</f>
        <v>0.80079999999999996</v>
      </c>
    </row>
    <row r="730" spans="1:6" hidden="1" x14ac:dyDescent="0.35">
      <c r="A730" t="s">
        <v>5</v>
      </c>
      <c r="B730" t="s">
        <v>19</v>
      </c>
      <c r="C730">
        <v>200</v>
      </c>
      <c r="D730">
        <v>1116782824954200</v>
      </c>
      <c r="E730">
        <v>1116782825738000</v>
      </c>
      <c r="F730">
        <f>(E730-D730)/1000000</f>
        <v>0.78380000000000005</v>
      </c>
    </row>
    <row r="731" spans="1:6" hidden="1" x14ac:dyDescent="0.35">
      <c r="A731" t="s">
        <v>5</v>
      </c>
      <c r="B731" t="s">
        <v>20</v>
      </c>
      <c r="C731">
        <v>200</v>
      </c>
      <c r="D731">
        <v>1116782840114000</v>
      </c>
      <c r="E731">
        <v>1116782841025900</v>
      </c>
      <c r="F731">
        <f>(E731-D731)/1000000</f>
        <v>0.91190000000000004</v>
      </c>
    </row>
    <row r="732" spans="1:6" hidden="1" x14ac:dyDescent="0.35">
      <c r="A732" t="s">
        <v>5</v>
      </c>
      <c r="B732" t="s">
        <v>20</v>
      </c>
      <c r="C732">
        <v>200</v>
      </c>
      <c r="D732">
        <v>1116782854846200</v>
      </c>
      <c r="E732">
        <v>1116782855698700</v>
      </c>
      <c r="F732">
        <f>(E732-D732)/1000000</f>
        <v>0.85250000000000004</v>
      </c>
    </row>
    <row r="733" spans="1:6" x14ac:dyDescent="0.35">
      <c r="A733" t="s">
        <v>5</v>
      </c>
      <c r="B733" t="s">
        <v>30</v>
      </c>
      <c r="C733">
        <v>200</v>
      </c>
      <c r="D733">
        <v>1116782871023900</v>
      </c>
      <c r="E733">
        <v>1116782878492499</v>
      </c>
      <c r="F733">
        <f>(E733-D733)/1000000</f>
        <v>7.4685990000000002</v>
      </c>
    </row>
    <row r="734" spans="1:6" hidden="1" x14ac:dyDescent="0.35">
      <c r="A734" t="s">
        <v>5</v>
      </c>
      <c r="B734" t="s">
        <v>7</v>
      </c>
      <c r="C734">
        <v>200</v>
      </c>
      <c r="D734">
        <v>1116783043761600</v>
      </c>
      <c r="E734">
        <v>1116783044745600</v>
      </c>
      <c r="F734">
        <f>(E734-D734)/1000000</f>
        <v>0.98399999999999999</v>
      </c>
    </row>
    <row r="735" spans="1:6" hidden="1" x14ac:dyDescent="0.35">
      <c r="A735" t="s">
        <v>5</v>
      </c>
      <c r="B735" t="s">
        <v>8</v>
      </c>
      <c r="C735">
        <v>200</v>
      </c>
      <c r="D735">
        <v>1116783059311300</v>
      </c>
      <c r="E735">
        <v>1116783060372100</v>
      </c>
      <c r="F735">
        <f>(E735-D735)/1000000</f>
        <v>1.0608</v>
      </c>
    </row>
    <row r="736" spans="1:6" hidden="1" x14ac:dyDescent="0.35">
      <c r="A736" t="s">
        <v>5</v>
      </c>
      <c r="B736" t="s">
        <v>10</v>
      </c>
      <c r="C736">
        <v>200</v>
      </c>
      <c r="D736">
        <v>1116783074052100</v>
      </c>
      <c r="E736">
        <v>1116783074918899</v>
      </c>
      <c r="F736">
        <f>(E736-D736)/1000000</f>
        <v>0.86679899999999999</v>
      </c>
    </row>
    <row r="737" spans="1:6" hidden="1" x14ac:dyDescent="0.35">
      <c r="A737" t="s">
        <v>5</v>
      </c>
      <c r="B737" t="s">
        <v>9</v>
      </c>
      <c r="C737">
        <v>200</v>
      </c>
      <c r="D737">
        <v>1116783089779099</v>
      </c>
      <c r="E737">
        <v>1116783090593600</v>
      </c>
      <c r="F737">
        <f>(E737-D737)/1000000</f>
        <v>0.81450100000000003</v>
      </c>
    </row>
    <row r="738" spans="1:6" hidden="1" x14ac:dyDescent="0.35">
      <c r="A738" t="s">
        <v>5</v>
      </c>
      <c r="B738" t="s">
        <v>12</v>
      </c>
      <c r="C738">
        <v>200</v>
      </c>
      <c r="D738">
        <v>1116783105055300</v>
      </c>
      <c r="E738">
        <v>1116783105867300</v>
      </c>
      <c r="F738">
        <f>(E738-D738)/1000000</f>
        <v>0.81200000000000006</v>
      </c>
    </row>
    <row r="739" spans="1:6" hidden="1" x14ac:dyDescent="0.35">
      <c r="A739" t="s">
        <v>5</v>
      </c>
      <c r="B739" t="s">
        <v>11</v>
      </c>
      <c r="C739">
        <v>200</v>
      </c>
      <c r="D739">
        <v>1116783120535300</v>
      </c>
      <c r="E739">
        <v>1116783121324400</v>
      </c>
      <c r="F739">
        <f>(E739-D739)/1000000</f>
        <v>0.78910000000000002</v>
      </c>
    </row>
    <row r="740" spans="1:6" hidden="1" x14ac:dyDescent="0.35">
      <c r="A740" t="s">
        <v>5</v>
      </c>
      <c r="B740" t="s">
        <v>13</v>
      </c>
      <c r="C740">
        <v>200</v>
      </c>
      <c r="D740">
        <v>1116783135185000</v>
      </c>
      <c r="E740">
        <v>1116783136000300</v>
      </c>
      <c r="F740">
        <f>(E740-D740)/1000000</f>
        <v>0.81530000000000002</v>
      </c>
    </row>
    <row r="741" spans="1:6" hidden="1" x14ac:dyDescent="0.35">
      <c r="A741" t="s">
        <v>5</v>
      </c>
      <c r="B741" t="s">
        <v>14</v>
      </c>
      <c r="C741">
        <v>200</v>
      </c>
      <c r="D741">
        <v>1116783151576800</v>
      </c>
      <c r="E741">
        <v>1116783152405500</v>
      </c>
      <c r="F741">
        <f>(E741-D741)/1000000</f>
        <v>0.82869999999999999</v>
      </c>
    </row>
    <row r="742" spans="1:6" hidden="1" x14ac:dyDescent="0.35">
      <c r="A742" t="s">
        <v>5</v>
      </c>
      <c r="B742" t="s">
        <v>15</v>
      </c>
      <c r="C742">
        <v>200</v>
      </c>
      <c r="D742">
        <v>1116783166974600</v>
      </c>
      <c r="E742">
        <v>1116783167825399</v>
      </c>
      <c r="F742">
        <f>(E742-D742)/1000000</f>
        <v>0.85079899999999997</v>
      </c>
    </row>
    <row r="743" spans="1:6" hidden="1" x14ac:dyDescent="0.35">
      <c r="A743" t="s">
        <v>5</v>
      </c>
      <c r="B743" t="s">
        <v>16</v>
      </c>
      <c r="C743">
        <v>200</v>
      </c>
      <c r="D743">
        <v>1116783182489899</v>
      </c>
      <c r="E743">
        <v>1116783183269900</v>
      </c>
      <c r="F743">
        <f>(E743-D743)/1000000</f>
        <v>0.78000100000000006</v>
      </c>
    </row>
    <row r="744" spans="1:6" hidden="1" x14ac:dyDescent="0.35">
      <c r="A744" t="s">
        <v>5</v>
      </c>
      <c r="B744" t="s">
        <v>17</v>
      </c>
      <c r="C744">
        <v>200</v>
      </c>
      <c r="D744">
        <v>1116783199064400</v>
      </c>
      <c r="E744">
        <v>1116783199824899</v>
      </c>
      <c r="F744">
        <f>(E744-D744)/1000000</f>
        <v>0.76049900000000004</v>
      </c>
    </row>
    <row r="745" spans="1:6" hidden="1" x14ac:dyDescent="0.35">
      <c r="A745" t="s">
        <v>5</v>
      </c>
      <c r="B745" t="s">
        <v>18</v>
      </c>
      <c r="C745">
        <v>200</v>
      </c>
      <c r="D745">
        <v>1116783213162300</v>
      </c>
      <c r="E745">
        <v>1116783214009500</v>
      </c>
      <c r="F745">
        <f>(E745-D745)/1000000</f>
        <v>0.84719999999999995</v>
      </c>
    </row>
    <row r="746" spans="1:6" hidden="1" x14ac:dyDescent="0.35">
      <c r="A746" t="s">
        <v>5</v>
      </c>
      <c r="B746" t="s">
        <v>19</v>
      </c>
      <c r="C746">
        <v>200</v>
      </c>
      <c r="D746">
        <v>1116783228501800</v>
      </c>
      <c r="E746">
        <v>1116783229262900</v>
      </c>
      <c r="F746">
        <f>(E746-D746)/1000000</f>
        <v>0.7611</v>
      </c>
    </row>
    <row r="747" spans="1:6" hidden="1" x14ac:dyDescent="0.35">
      <c r="A747" t="s">
        <v>5</v>
      </c>
      <c r="B747" t="s">
        <v>20</v>
      </c>
      <c r="C747">
        <v>200</v>
      </c>
      <c r="D747">
        <v>1116783244215000</v>
      </c>
      <c r="E747">
        <v>1116783244983500</v>
      </c>
      <c r="F747">
        <f>(E747-D747)/1000000</f>
        <v>0.76849999999999996</v>
      </c>
    </row>
    <row r="748" spans="1:6" hidden="1" x14ac:dyDescent="0.35">
      <c r="A748" t="s">
        <v>5</v>
      </c>
      <c r="B748" t="s">
        <v>13</v>
      </c>
      <c r="C748">
        <v>200</v>
      </c>
      <c r="D748">
        <v>1116783260541900</v>
      </c>
      <c r="E748">
        <v>1116783261349299</v>
      </c>
      <c r="F748">
        <f>(E748-D748)/1000000</f>
        <v>0.80739899999999998</v>
      </c>
    </row>
    <row r="749" spans="1:6" x14ac:dyDescent="0.35">
      <c r="A749" t="s">
        <v>5</v>
      </c>
      <c r="B749" t="s">
        <v>30</v>
      </c>
      <c r="C749">
        <v>200</v>
      </c>
      <c r="D749">
        <v>1116783275514600</v>
      </c>
      <c r="E749">
        <v>1116783284355100</v>
      </c>
      <c r="F749">
        <f>(E749-D749)/1000000</f>
        <v>8.8405000000000005</v>
      </c>
    </row>
    <row r="750" spans="1:6" x14ac:dyDescent="0.35">
      <c r="A750" t="s">
        <v>5</v>
      </c>
      <c r="B750" t="s">
        <v>31</v>
      </c>
      <c r="C750">
        <v>500</v>
      </c>
      <c r="D750">
        <v>1116783429907199</v>
      </c>
      <c r="E750">
        <v>1116783435579600</v>
      </c>
      <c r="F750">
        <f>(E750-D750)/1000000</f>
        <v>5.6724009999999998</v>
      </c>
    </row>
    <row r="751" spans="1:6" hidden="1" x14ac:dyDescent="0.35">
      <c r="A751" t="s">
        <v>5</v>
      </c>
      <c r="B751" t="s">
        <v>7</v>
      </c>
      <c r="C751">
        <v>200</v>
      </c>
      <c r="D751">
        <v>1116783524666199</v>
      </c>
      <c r="E751">
        <v>1116783525526400</v>
      </c>
      <c r="F751">
        <f>(E751-D751)/1000000</f>
        <v>0.86020099999999999</v>
      </c>
    </row>
    <row r="752" spans="1:6" hidden="1" x14ac:dyDescent="0.35">
      <c r="A752" t="s">
        <v>5</v>
      </c>
      <c r="B752" t="s">
        <v>8</v>
      </c>
      <c r="C752">
        <v>200</v>
      </c>
      <c r="D752">
        <v>1116783539877899</v>
      </c>
      <c r="E752">
        <v>1116783540778300</v>
      </c>
      <c r="F752">
        <f>(E752-D752)/1000000</f>
        <v>0.90040100000000001</v>
      </c>
    </row>
    <row r="753" spans="1:6" hidden="1" x14ac:dyDescent="0.35">
      <c r="A753" t="s">
        <v>5</v>
      </c>
      <c r="B753" t="s">
        <v>10</v>
      </c>
      <c r="C753">
        <v>200</v>
      </c>
      <c r="D753">
        <v>1116783555657000</v>
      </c>
      <c r="E753">
        <v>1116783556430900</v>
      </c>
      <c r="F753">
        <f>(E753-D753)/1000000</f>
        <v>0.77390000000000003</v>
      </c>
    </row>
    <row r="754" spans="1:6" hidden="1" x14ac:dyDescent="0.35">
      <c r="A754" t="s">
        <v>5</v>
      </c>
      <c r="B754" t="s">
        <v>12</v>
      </c>
      <c r="C754">
        <v>200</v>
      </c>
      <c r="D754">
        <v>1116783571265599</v>
      </c>
      <c r="E754">
        <v>1116783577519400</v>
      </c>
      <c r="F754">
        <f>(E754-D754)/1000000</f>
        <v>6.2538010000000002</v>
      </c>
    </row>
    <row r="755" spans="1:6" hidden="1" x14ac:dyDescent="0.35">
      <c r="A755" t="s">
        <v>5</v>
      </c>
      <c r="B755" t="s">
        <v>9</v>
      </c>
      <c r="C755">
        <v>200</v>
      </c>
      <c r="D755">
        <v>1116783603510400</v>
      </c>
      <c r="E755">
        <v>1116783604322400</v>
      </c>
      <c r="F755">
        <f>(E755-D755)/1000000</f>
        <v>0.81200000000000006</v>
      </c>
    </row>
    <row r="756" spans="1:6" hidden="1" x14ac:dyDescent="0.35">
      <c r="A756" t="s">
        <v>5</v>
      </c>
      <c r="B756" t="s">
        <v>11</v>
      </c>
      <c r="C756">
        <v>200</v>
      </c>
      <c r="D756">
        <v>1116783619472000</v>
      </c>
      <c r="E756">
        <v>1116783620283700</v>
      </c>
      <c r="F756">
        <f>(E756-D756)/1000000</f>
        <v>0.81169999999999998</v>
      </c>
    </row>
    <row r="757" spans="1:6" hidden="1" x14ac:dyDescent="0.35">
      <c r="A757" t="s">
        <v>5</v>
      </c>
      <c r="B757" t="s">
        <v>13</v>
      </c>
      <c r="C757">
        <v>200</v>
      </c>
      <c r="D757">
        <v>1116783634680999</v>
      </c>
      <c r="E757">
        <v>1116783635575800</v>
      </c>
      <c r="F757">
        <f>(E757-D757)/1000000</f>
        <v>0.89480099999999996</v>
      </c>
    </row>
    <row r="758" spans="1:6" hidden="1" x14ac:dyDescent="0.35">
      <c r="A758" t="s">
        <v>5</v>
      </c>
      <c r="B758" t="s">
        <v>14</v>
      </c>
      <c r="C758">
        <v>200</v>
      </c>
      <c r="D758">
        <v>1116783650551100</v>
      </c>
      <c r="E758">
        <v>1116783651367900</v>
      </c>
      <c r="F758">
        <f>(E758-D758)/1000000</f>
        <v>0.81679999999999997</v>
      </c>
    </row>
    <row r="759" spans="1:6" hidden="1" x14ac:dyDescent="0.35">
      <c r="A759" t="s">
        <v>5</v>
      </c>
      <c r="B759" t="s">
        <v>15</v>
      </c>
      <c r="C759">
        <v>200</v>
      </c>
      <c r="D759">
        <v>1116783665452400</v>
      </c>
      <c r="E759">
        <v>1116783666501100</v>
      </c>
      <c r="F759">
        <f>(E759-D759)/1000000</f>
        <v>1.0487</v>
      </c>
    </row>
    <row r="760" spans="1:6" hidden="1" x14ac:dyDescent="0.35">
      <c r="A760" t="s">
        <v>5</v>
      </c>
      <c r="B760" t="s">
        <v>16</v>
      </c>
      <c r="C760">
        <v>200</v>
      </c>
      <c r="D760">
        <v>1116783680407200</v>
      </c>
      <c r="E760">
        <v>1116783681312199</v>
      </c>
      <c r="F760">
        <f>(E760-D760)/1000000</f>
        <v>0.904999</v>
      </c>
    </row>
    <row r="761" spans="1:6" hidden="1" x14ac:dyDescent="0.35">
      <c r="A761" t="s">
        <v>5</v>
      </c>
      <c r="B761" t="s">
        <v>17</v>
      </c>
      <c r="C761">
        <v>200</v>
      </c>
      <c r="D761">
        <v>1116783696429200</v>
      </c>
      <c r="E761">
        <v>1116783697391000</v>
      </c>
      <c r="F761">
        <f>(E761-D761)/1000000</f>
        <v>0.96179999999999999</v>
      </c>
    </row>
    <row r="762" spans="1:6" hidden="1" x14ac:dyDescent="0.35">
      <c r="A762" t="s">
        <v>5</v>
      </c>
      <c r="B762" t="s">
        <v>18</v>
      </c>
      <c r="C762">
        <v>200</v>
      </c>
      <c r="D762">
        <v>1116783712134900</v>
      </c>
      <c r="E762">
        <v>1116783713087500</v>
      </c>
      <c r="F762">
        <f>(E762-D762)/1000000</f>
        <v>0.9526</v>
      </c>
    </row>
    <row r="763" spans="1:6" hidden="1" x14ac:dyDescent="0.35">
      <c r="A763" t="s">
        <v>5</v>
      </c>
      <c r="B763" t="s">
        <v>19</v>
      </c>
      <c r="C763">
        <v>200</v>
      </c>
      <c r="D763">
        <v>1116783726777999</v>
      </c>
      <c r="E763">
        <v>1116783727553000</v>
      </c>
      <c r="F763">
        <f>(E763-D763)/1000000</f>
        <v>0.77500100000000005</v>
      </c>
    </row>
    <row r="764" spans="1:6" hidden="1" x14ac:dyDescent="0.35">
      <c r="A764" t="s">
        <v>5</v>
      </c>
      <c r="B764" t="s">
        <v>20</v>
      </c>
      <c r="C764">
        <v>200</v>
      </c>
      <c r="D764">
        <v>1116783743099400</v>
      </c>
      <c r="E764">
        <v>1116783743953600</v>
      </c>
      <c r="F764">
        <f>(E764-D764)/1000000</f>
        <v>0.85419999999999996</v>
      </c>
    </row>
    <row r="765" spans="1:6" x14ac:dyDescent="0.35">
      <c r="A765" t="s">
        <v>5</v>
      </c>
      <c r="B765" t="s">
        <v>28</v>
      </c>
      <c r="C765">
        <v>200</v>
      </c>
      <c r="D765">
        <v>1116783758258499</v>
      </c>
      <c r="E765">
        <v>1116783765710200</v>
      </c>
      <c r="F765">
        <f>(E765-D765)/1000000</f>
        <v>7.4517009999999999</v>
      </c>
    </row>
    <row r="766" spans="1:6" hidden="1" x14ac:dyDescent="0.35">
      <c r="A766" t="s">
        <v>5</v>
      </c>
      <c r="B766" t="s">
        <v>7</v>
      </c>
      <c r="C766">
        <v>200</v>
      </c>
      <c r="D766">
        <v>1116783913244100</v>
      </c>
      <c r="E766">
        <v>1116783914033999</v>
      </c>
      <c r="F766">
        <f>(E766-D766)/1000000</f>
        <v>0.78989900000000002</v>
      </c>
    </row>
    <row r="767" spans="1:6" hidden="1" x14ac:dyDescent="0.35">
      <c r="A767" t="s">
        <v>5</v>
      </c>
      <c r="B767" t="s">
        <v>9</v>
      </c>
      <c r="C767">
        <v>200</v>
      </c>
      <c r="D767">
        <v>1116783928876600</v>
      </c>
      <c r="E767">
        <v>1116783929722500</v>
      </c>
      <c r="F767">
        <f>(E767-D767)/1000000</f>
        <v>0.84589999999999999</v>
      </c>
    </row>
    <row r="768" spans="1:6" hidden="1" x14ac:dyDescent="0.35">
      <c r="A768" t="s">
        <v>5</v>
      </c>
      <c r="B768" t="s">
        <v>8</v>
      </c>
      <c r="C768">
        <v>200</v>
      </c>
      <c r="D768">
        <v>1116783943335300</v>
      </c>
      <c r="E768">
        <v>1116783944255000</v>
      </c>
      <c r="F768">
        <f>(E768-D768)/1000000</f>
        <v>0.91969999999999996</v>
      </c>
    </row>
    <row r="769" spans="1:6" hidden="1" x14ac:dyDescent="0.35">
      <c r="A769" t="s">
        <v>5</v>
      </c>
      <c r="B769" t="s">
        <v>10</v>
      </c>
      <c r="C769">
        <v>200</v>
      </c>
      <c r="D769">
        <v>1116783958838100</v>
      </c>
      <c r="E769">
        <v>1116783959726800</v>
      </c>
      <c r="F769">
        <f>(E769-D769)/1000000</f>
        <v>0.88870000000000005</v>
      </c>
    </row>
    <row r="770" spans="1:6" hidden="1" x14ac:dyDescent="0.35">
      <c r="A770" t="s">
        <v>5</v>
      </c>
      <c r="B770" t="s">
        <v>16</v>
      </c>
      <c r="C770">
        <v>200</v>
      </c>
      <c r="D770">
        <v>1116783974042099</v>
      </c>
      <c r="E770">
        <v>1116783974895800</v>
      </c>
      <c r="F770">
        <f>(E770-D770)/1000000</f>
        <v>0.85370100000000004</v>
      </c>
    </row>
    <row r="771" spans="1:6" hidden="1" x14ac:dyDescent="0.35">
      <c r="A771" t="s">
        <v>5</v>
      </c>
      <c r="B771" t="s">
        <v>12</v>
      </c>
      <c r="C771">
        <v>200</v>
      </c>
      <c r="D771">
        <v>1116783989482099</v>
      </c>
      <c r="E771">
        <v>1116783990294100</v>
      </c>
      <c r="F771">
        <f>(E771-D771)/1000000</f>
        <v>0.81200099999999997</v>
      </c>
    </row>
    <row r="772" spans="1:6" hidden="1" x14ac:dyDescent="0.35">
      <c r="A772" t="s">
        <v>5</v>
      </c>
      <c r="B772" t="s">
        <v>11</v>
      </c>
      <c r="C772">
        <v>200</v>
      </c>
      <c r="D772">
        <v>1116784005158100</v>
      </c>
      <c r="E772">
        <v>1116784005945000</v>
      </c>
      <c r="F772">
        <f>(E772-D772)/1000000</f>
        <v>0.78690000000000004</v>
      </c>
    </row>
    <row r="773" spans="1:6" hidden="1" x14ac:dyDescent="0.35">
      <c r="A773" t="s">
        <v>5</v>
      </c>
      <c r="B773" t="s">
        <v>13</v>
      </c>
      <c r="C773">
        <v>200</v>
      </c>
      <c r="D773">
        <v>1116784021006699</v>
      </c>
      <c r="E773">
        <v>1116784021857900</v>
      </c>
      <c r="F773">
        <f>(E773-D773)/1000000</f>
        <v>0.85120099999999999</v>
      </c>
    </row>
    <row r="774" spans="1:6" hidden="1" x14ac:dyDescent="0.35">
      <c r="A774" t="s">
        <v>5</v>
      </c>
      <c r="B774" t="s">
        <v>14</v>
      </c>
      <c r="C774">
        <v>200</v>
      </c>
      <c r="D774">
        <v>1116784036750800</v>
      </c>
      <c r="E774">
        <v>1116784037589300</v>
      </c>
      <c r="F774">
        <f>(E774-D774)/1000000</f>
        <v>0.83850000000000002</v>
      </c>
    </row>
    <row r="775" spans="1:6" hidden="1" x14ac:dyDescent="0.35">
      <c r="A775" t="s">
        <v>5</v>
      </c>
      <c r="B775" t="s">
        <v>15</v>
      </c>
      <c r="C775">
        <v>200</v>
      </c>
      <c r="D775">
        <v>1116784054760300</v>
      </c>
      <c r="E775">
        <v>1116784056227000</v>
      </c>
      <c r="F775">
        <f>(E775-D775)/1000000</f>
        <v>1.4666999999999999</v>
      </c>
    </row>
    <row r="776" spans="1:6" hidden="1" x14ac:dyDescent="0.35">
      <c r="A776" t="s">
        <v>5</v>
      </c>
      <c r="B776" t="s">
        <v>17</v>
      </c>
      <c r="C776">
        <v>200</v>
      </c>
      <c r="D776">
        <v>1116784079444800</v>
      </c>
      <c r="E776">
        <v>1116784080780400</v>
      </c>
      <c r="F776">
        <f>(E776-D776)/1000000</f>
        <v>1.3355999999999999</v>
      </c>
    </row>
    <row r="777" spans="1:6" hidden="1" x14ac:dyDescent="0.35">
      <c r="A777" t="s">
        <v>5</v>
      </c>
      <c r="B777" t="s">
        <v>18</v>
      </c>
      <c r="C777">
        <v>200</v>
      </c>
      <c r="D777">
        <v>1116784101068800</v>
      </c>
      <c r="E777">
        <v>1116784101883100</v>
      </c>
      <c r="F777">
        <f>(E777-D777)/1000000</f>
        <v>0.81430000000000002</v>
      </c>
    </row>
    <row r="778" spans="1:6" hidden="1" x14ac:dyDescent="0.35">
      <c r="A778" t="s">
        <v>5</v>
      </c>
      <c r="B778" t="s">
        <v>19</v>
      </c>
      <c r="C778">
        <v>200</v>
      </c>
      <c r="D778">
        <v>1116784116600600</v>
      </c>
      <c r="E778">
        <v>1116784117371700</v>
      </c>
      <c r="F778">
        <f>(E778-D778)/1000000</f>
        <v>0.77110000000000001</v>
      </c>
    </row>
    <row r="779" spans="1:6" hidden="1" x14ac:dyDescent="0.35">
      <c r="A779" t="s">
        <v>5</v>
      </c>
      <c r="B779" t="s">
        <v>20</v>
      </c>
      <c r="C779">
        <v>200</v>
      </c>
      <c r="D779">
        <v>1116784132338500</v>
      </c>
      <c r="E779">
        <v>1116784133160100</v>
      </c>
      <c r="F779">
        <f>(E779-D779)/1000000</f>
        <v>0.8216</v>
      </c>
    </row>
    <row r="780" spans="1:6" hidden="1" x14ac:dyDescent="0.35">
      <c r="A780" t="s">
        <v>5</v>
      </c>
      <c r="B780" t="s">
        <v>29</v>
      </c>
      <c r="C780">
        <v>200</v>
      </c>
      <c r="D780">
        <v>1116784147239000</v>
      </c>
      <c r="E780">
        <v>1116784148025200</v>
      </c>
      <c r="F780">
        <f>(E780-D780)/1000000</f>
        <v>0.78620000000000001</v>
      </c>
    </row>
    <row r="781" spans="1:6" x14ac:dyDescent="0.35">
      <c r="A781" t="s">
        <v>5</v>
      </c>
      <c r="B781" t="s">
        <v>30</v>
      </c>
      <c r="C781">
        <v>200</v>
      </c>
      <c r="D781">
        <v>1116784163254299</v>
      </c>
      <c r="E781">
        <v>1116784173014800</v>
      </c>
      <c r="F781">
        <f>(E781-D781)/1000000</f>
        <v>9.7605009999999996</v>
      </c>
    </row>
    <row r="782" spans="1:6" hidden="1" x14ac:dyDescent="0.35">
      <c r="A782" t="s">
        <v>5</v>
      </c>
      <c r="B782" t="s">
        <v>7</v>
      </c>
      <c r="C782">
        <v>200</v>
      </c>
      <c r="D782">
        <v>1116784303065900</v>
      </c>
      <c r="E782">
        <v>1116784304190800</v>
      </c>
      <c r="F782">
        <f>(E782-D782)/1000000</f>
        <v>1.1249</v>
      </c>
    </row>
    <row r="783" spans="1:6" hidden="1" x14ac:dyDescent="0.35">
      <c r="A783" t="s">
        <v>5</v>
      </c>
      <c r="B783" t="s">
        <v>8</v>
      </c>
      <c r="C783">
        <v>200</v>
      </c>
      <c r="D783">
        <v>1116784318632900</v>
      </c>
      <c r="E783">
        <v>1116784319584399</v>
      </c>
      <c r="F783">
        <f>(E783-D783)/1000000</f>
        <v>0.95149899999999998</v>
      </c>
    </row>
    <row r="784" spans="1:6" hidden="1" x14ac:dyDescent="0.35">
      <c r="A784" t="s">
        <v>5</v>
      </c>
      <c r="B784" t="s">
        <v>9</v>
      </c>
      <c r="C784">
        <v>200</v>
      </c>
      <c r="D784">
        <v>1116784334013900</v>
      </c>
      <c r="E784">
        <v>1116784334945099</v>
      </c>
      <c r="F784">
        <f>(E784-D784)/1000000</f>
        <v>0.931199</v>
      </c>
    </row>
    <row r="785" spans="1:6" hidden="1" x14ac:dyDescent="0.35">
      <c r="A785" t="s">
        <v>5</v>
      </c>
      <c r="B785" t="s">
        <v>10</v>
      </c>
      <c r="C785">
        <v>200</v>
      </c>
      <c r="D785">
        <v>1116784350090000</v>
      </c>
      <c r="E785">
        <v>1116784350885900</v>
      </c>
      <c r="F785">
        <f>(E785-D785)/1000000</f>
        <v>0.79590000000000005</v>
      </c>
    </row>
    <row r="786" spans="1:6" hidden="1" x14ac:dyDescent="0.35">
      <c r="A786" t="s">
        <v>5</v>
      </c>
      <c r="B786" t="s">
        <v>11</v>
      </c>
      <c r="C786">
        <v>200</v>
      </c>
      <c r="D786">
        <v>1116784365938500</v>
      </c>
      <c r="E786">
        <v>1116784366787600</v>
      </c>
      <c r="F786">
        <f>(E786-D786)/1000000</f>
        <v>0.84909999999999997</v>
      </c>
    </row>
    <row r="787" spans="1:6" hidden="1" x14ac:dyDescent="0.35">
      <c r="A787" t="s">
        <v>5</v>
      </c>
      <c r="B787" t="s">
        <v>12</v>
      </c>
      <c r="C787">
        <v>200</v>
      </c>
      <c r="D787">
        <v>1116784381808700</v>
      </c>
      <c r="E787">
        <v>1116784382645600</v>
      </c>
      <c r="F787">
        <f>(E787-D787)/1000000</f>
        <v>0.83689999999999998</v>
      </c>
    </row>
    <row r="788" spans="1:6" hidden="1" x14ac:dyDescent="0.35">
      <c r="A788" t="s">
        <v>5</v>
      </c>
      <c r="B788" t="s">
        <v>13</v>
      </c>
      <c r="C788">
        <v>200</v>
      </c>
      <c r="D788">
        <v>1116784397741700</v>
      </c>
      <c r="E788">
        <v>1116784398636800</v>
      </c>
      <c r="F788">
        <f>(E788-D788)/1000000</f>
        <v>0.89510000000000001</v>
      </c>
    </row>
    <row r="789" spans="1:6" hidden="1" x14ac:dyDescent="0.35">
      <c r="A789" t="s">
        <v>5</v>
      </c>
      <c r="B789" t="s">
        <v>14</v>
      </c>
      <c r="C789">
        <v>200</v>
      </c>
      <c r="D789">
        <v>1116784413249500</v>
      </c>
      <c r="E789">
        <v>1116784414168000</v>
      </c>
      <c r="F789">
        <f>(E789-D789)/1000000</f>
        <v>0.91849999999999998</v>
      </c>
    </row>
    <row r="790" spans="1:6" hidden="1" x14ac:dyDescent="0.35">
      <c r="A790" t="s">
        <v>5</v>
      </c>
      <c r="B790" t="s">
        <v>15</v>
      </c>
      <c r="C790">
        <v>200</v>
      </c>
      <c r="D790">
        <v>1116784429164500</v>
      </c>
      <c r="E790">
        <v>1116784430033700</v>
      </c>
      <c r="F790">
        <f>(E790-D790)/1000000</f>
        <v>0.86919999999999997</v>
      </c>
    </row>
    <row r="791" spans="1:6" hidden="1" x14ac:dyDescent="0.35">
      <c r="A791" t="s">
        <v>5</v>
      </c>
      <c r="B791" t="s">
        <v>16</v>
      </c>
      <c r="C791">
        <v>200</v>
      </c>
      <c r="D791">
        <v>1116784444491900</v>
      </c>
      <c r="E791">
        <v>1116784445557599</v>
      </c>
      <c r="F791">
        <f>(E791-D791)/1000000</f>
        <v>1.065699</v>
      </c>
    </row>
    <row r="792" spans="1:6" hidden="1" x14ac:dyDescent="0.35">
      <c r="A792" t="s">
        <v>5</v>
      </c>
      <c r="B792" t="s">
        <v>17</v>
      </c>
      <c r="C792">
        <v>200</v>
      </c>
      <c r="D792">
        <v>1116784459558000</v>
      </c>
      <c r="E792">
        <v>1116784460341699</v>
      </c>
      <c r="F792">
        <f>(E792-D792)/1000000</f>
        <v>0.78369900000000003</v>
      </c>
    </row>
    <row r="793" spans="1:6" hidden="1" x14ac:dyDescent="0.35">
      <c r="A793" t="s">
        <v>5</v>
      </c>
      <c r="B793" t="s">
        <v>18</v>
      </c>
      <c r="C793">
        <v>200</v>
      </c>
      <c r="D793">
        <v>1116784475346600</v>
      </c>
      <c r="E793">
        <v>1116784476145500</v>
      </c>
      <c r="F793">
        <f>(E793-D793)/1000000</f>
        <v>0.79890000000000005</v>
      </c>
    </row>
    <row r="794" spans="1:6" hidden="1" x14ac:dyDescent="0.35">
      <c r="A794" t="s">
        <v>5</v>
      </c>
      <c r="B794" t="s">
        <v>19</v>
      </c>
      <c r="C794">
        <v>200</v>
      </c>
      <c r="D794">
        <v>1116784490527200</v>
      </c>
      <c r="E794">
        <v>1116784491427100</v>
      </c>
      <c r="F794">
        <f>(E794-D794)/1000000</f>
        <v>0.89990000000000003</v>
      </c>
    </row>
    <row r="795" spans="1:6" hidden="1" x14ac:dyDescent="0.35">
      <c r="A795" t="s">
        <v>5</v>
      </c>
      <c r="B795" t="s">
        <v>20</v>
      </c>
      <c r="C795">
        <v>200</v>
      </c>
      <c r="D795">
        <v>1116784506567800</v>
      </c>
      <c r="E795">
        <v>1116784507705800</v>
      </c>
      <c r="F795">
        <f>(E795-D795)/1000000</f>
        <v>1.1379999999999999</v>
      </c>
    </row>
    <row r="796" spans="1:6" x14ac:dyDescent="0.35">
      <c r="A796" t="s">
        <v>24</v>
      </c>
      <c r="B796" t="s">
        <v>31</v>
      </c>
      <c r="C796">
        <v>200</v>
      </c>
      <c r="D796">
        <v>1116784522369599</v>
      </c>
      <c r="E796">
        <v>1116784535951000</v>
      </c>
      <c r="F796">
        <f>(E796-D796)/1000000</f>
        <v>13.581401</v>
      </c>
    </row>
    <row r="797" spans="1:6" hidden="1" x14ac:dyDescent="0.35">
      <c r="A797" t="s">
        <v>5</v>
      </c>
      <c r="B797" t="s">
        <v>7</v>
      </c>
      <c r="C797">
        <v>200</v>
      </c>
      <c r="D797">
        <v>1116784693509300</v>
      </c>
      <c r="E797">
        <v>1116784694460100</v>
      </c>
      <c r="F797">
        <f>(E797-D797)/1000000</f>
        <v>0.95079999999999998</v>
      </c>
    </row>
    <row r="798" spans="1:6" hidden="1" x14ac:dyDescent="0.35">
      <c r="A798" t="s">
        <v>5</v>
      </c>
      <c r="B798" t="s">
        <v>8</v>
      </c>
      <c r="C798">
        <v>200</v>
      </c>
      <c r="D798">
        <v>1116784709185699</v>
      </c>
      <c r="E798">
        <v>1116784710335600</v>
      </c>
      <c r="F798">
        <f>(E798-D798)/1000000</f>
        <v>1.1499010000000001</v>
      </c>
    </row>
    <row r="799" spans="1:6" hidden="1" x14ac:dyDescent="0.35">
      <c r="A799" t="s">
        <v>5</v>
      </c>
      <c r="B799" t="s">
        <v>10</v>
      </c>
      <c r="C799">
        <v>200</v>
      </c>
      <c r="D799">
        <v>1116784724215900</v>
      </c>
      <c r="E799">
        <v>1116784725195200</v>
      </c>
      <c r="F799">
        <f>(E799-D799)/1000000</f>
        <v>0.97929999999999995</v>
      </c>
    </row>
    <row r="800" spans="1:6" hidden="1" x14ac:dyDescent="0.35">
      <c r="A800" t="s">
        <v>5</v>
      </c>
      <c r="B800" t="s">
        <v>9</v>
      </c>
      <c r="C800">
        <v>200</v>
      </c>
      <c r="D800">
        <v>1116784739304200</v>
      </c>
      <c r="E800">
        <v>1116784740137300</v>
      </c>
      <c r="F800">
        <f>(E800-D800)/1000000</f>
        <v>0.83309999999999995</v>
      </c>
    </row>
    <row r="801" spans="1:6" hidden="1" x14ac:dyDescent="0.35">
      <c r="A801" t="s">
        <v>5</v>
      </c>
      <c r="B801" t="s">
        <v>12</v>
      </c>
      <c r="C801">
        <v>200</v>
      </c>
      <c r="D801">
        <v>1116784755000199</v>
      </c>
      <c r="E801">
        <v>1116784755755800</v>
      </c>
      <c r="F801">
        <f>(E801-D801)/1000000</f>
        <v>0.75560099999999997</v>
      </c>
    </row>
    <row r="802" spans="1:6" hidden="1" x14ac:dyDescent="0.35">
      <c r="A802" t="s">
        <v>5</v>
      </c>
      <c r="B802" t="s">
        <v>11</v>
      </c>
      <c r="C802">
        <v>200</v>
      </c>
      <c r="D802">
        <v>1116784771308800</v>
      </c>
      <c r="E802">
        <v>1116784772138099</v>
      </c>
      <c r="F802">
        <f>(E802-D802)/1000000</f>
        <v>0.82929900000000001</v>
      </c>
    </row>
    <row r="803" spans="1:6" hidden="1" x14ac:dyDescent="0.35">
      <c r="A803" t="s">
        <v>5</v>
      </c>
      <c r="B803" t="s">
        <v>13</v>
      </c>
      <c r="C803">
        <v>200</v>
      </c>
      <c r="D803">
        <v>1116784786350200</v>
      </c>
      <c r="E803">
        <v>1116784787193400</v>
      </c>
      <c r="F803">
        <f>(E803-D803)/1000000</f>
        <v>0.84319999999999995</v>
      </c>
    </row>
    <row r="804" spans="1:6" hidden="1" x14ac:dyDescent="0.35">
      <c r="A804" t="s">
        <v>5</v>
      </c>
      <c r="B804" t="s">
        <v>16</v>
      </c>
      <c r="C804">
        <v>200</v>
      </c>
      <c r="D804">
        <v>1116784802266400</v>
      </c>
      <c r="E804">
        <v>1116784803150600</v>
      </c>
      <c r="F804">
        <f>(E804-D804)/1000000</f>
        <v>0.88419999999999999</v>
      </c>
    </row>
    <row r="805" spans="1:6" hidden="1" x14ac:dyDescent="0.35">
      <c r="A805" t="s">
        <v>5</v>
      </c>
      <c r="B805" t="s">
        <v>15</v>
      </c>
      <c r="C805">
        <v>200</v>
      </c>
      <c r="D805">
        <v>1116784817317999</v>
      </c>
      <c r="E805">
        <v>1116784818243100</v>
      </c>
      <c r="F805">
        <f>(E805-D805)/1000000</f>
        <v>0.92510099999999995</v>
      </c>
    </row>
    <row r="806" spans="1:6" hidden="1" x14ac:dyDescent="0.35">
      <c r="A806" t="s">
        <v>5</v>
      </c>
      <c r="B806" t="s">
        <v>14</v>
      </c>
      <c r="C806">
        <v>200</v>
      </c>
      <c r="D806">
        <v>1116784833118400</v>
      </c>
      <c r="E806">
        <v>1116784833969099</v>
      </c>
      <c r="F806">
        <f>(E806-D806)/1000000</f>
        <v>0.85069899999999998</v>
      </c>
    </row>
    <row r="807" spans="1:6" hidden="1" x14ac:dyDescent="0.35">
      <c r="A807" t="s">
        <v>5</v>
      </c>
      <c r="B807" t="s">
        <v>17</v>
      </c>
      <c r="C807">
        <v>200</v>
      </c>
      <c r="D807">
        <v>1116784849030399</v>
      </c>
      <c r="E807">
        <v>1116784849809000</v>
      </c>
      <c r="F807">
        <f>(E807-D807)/1000000</f>
        <v>0.77860099999999999</v>
      </c>
    </row>
    <row r="808" spans="1:6" hidden="1" x14ac:dyDescent="0.35">
      <c r="A808" t="s">
        <v>5</v>
      </c>
      <c r="B808" t="s">
        <v>18</v>
      </c>
      <c r="C808">
        <v>200</v>
      </c>
      <c r="D808">
        <v>1116784864783800</v>
      </c>
      <c r="E808">
        <v>1116784865592800</v>
      </c>
      <c r="F808">
        <f>(E808-D808)/1000000</f>
        <v>0.80900000000000005</v>
      </c>
    </row>
    <row r="809" spans="1:6" hidden="1" x14ac:dyDescent="0.35">
      <c r="A809" t="s">
        <v>5</v>
      </c>
      <c r="B809" t="s">
        <v>19</v>
      </c>
      <c r="C809">
        <v>200</v>
      </c>
      <c r="D809">
        <v>1116784881195199</v>
      </c>
      <c r="E809">
        <v>1116784881994800</v>
      </c>
      <c r="F809">
        <f>(E809-D809)/1000000</f>
        <v>0.79960100000000001</v>
      </c>
    </row>
    <row r="810" spans="1:6" hidden="1" x14ac:dyDescent="0.35">
      <c r="A810" t="s">
        <v>5</v>
      </c>
      <c r="B810" t="s">
        <v>20</v>
      </c>
      <c r="C810">
        <v>200</v>
      </c>
      <c r="D810">
        <v>1116784897318800</v>
      </c>
      <c r="E810">
        <v>1116784898188300</v>
      </c>
      <c r="F810">
        <f>(E810-D810)/1000000</f>
        <v>0.86950000000000005</v>
      </c>
    </row>
    <row r="811" spans="1:6" x14ac:dyDescent="0.35">
      <c r="A811" t="s">
        <v>5</v>
      </c>
      <c r="B811" t="s">
        <v>21</v>
      </c>
      <c r="C811">
        <v>302</v>
      </c>
      <c r="D811">
        <v>1116786784583699</v>
      </c>
      <c r="E811">
        <v>1116786787929400</v>
      </c>
      <c r="F811">
        <f>(E811-D811)/1000000</f>
        <v>3.345701</v>
      </c>
    </row>
    <row r="812" spans="1:6" x14ac:dyDescent="0.35">
      <c r="A812" t="s">
        <v>5</v>
      </c>
      <c r="B812" t="s">
        <v>22</v>
      </c>
      <c r="C812">
        <v>200</v>
      </c>
      <c r="D812">
        <v>1116786803603499</v>
      </c>
      <c r="E812">
        <v>1116786805877500</v>
      </c>
      <c r="F812">
        <f>(E812-D812)/1000000</f>
        <v>2.2740010000000002</v>
      </c>
    </row>
    <row r="813" spans="1:6" hidden="1" x14ac:dyDescent="0.35">
      <c r="A813" t="s">
        <v>5</v>
      </c>
      <c r="B813" t="s">
        <v>7</v>
      </c>
      <c r="C813">
        <v>200</v>
      </c>
      <c r="D813">
        <v>1116786928045500</v>
      </c>
      <c r="E813">
        <v>1116786928938499</v>
      </c>
      <c r="F813">
        <f>(E813-D813)/1000000</f>
        <v>0.89299899999999999</v>
      </c>
    </row>
    <row r="814" spans="1:6" hidden="1" x14ac:dyDescent="0.35">
      <c r="A814" t="s">
        <v>5</v>
      </c>
      <c r="B814" t="s">
        <v>8</v>
      </c>
      <c r="C814">
        <v>200</v>
      </c>
      <c r="D814">
        <v>1116786943325199</v>
      </c>
      <c r="E814">
        <v>1116786944157399</v>
      </c>
      <c r="F814">
        <f>(E814-D814)/1000000</f>
        <v>0.83220000000000005</v>
      </c>
    </row>
    <row r="815" spans="1:6" hidden="1" x14ac:dyDescent="0.35">
      <c r="A815" t="s">
        <v>5</v>
      </c>
      <c r="B815" t="s">
        <v>9</v>
      </c>
      <c r="C815">
        <v>200</v>
      </c>
      <c r="D815">
        <v>1116786958592500</v>
      </c>
      <c r="E815">
        <v>1116786959469400</v>
      </c>
      <c r="F815">
        <f>(E815-D815)/1000000</f>
        <v>0.87690000000000001</v>
      </c>
    </row>
    <row r="816" spans="1:6" hidden="1" x14ac:dyDescent="0.35">
      <c r="A816" t="s">
        <v>5</v>
      </c>
      <c r="B816" t="s">
        <v>10</v>
      </c>
      <c r="C816">
        <v>200</v>
      </c>
      <c r="D816">
        <v>1116786975079300</v>
      </c>
      <c r="E816">
        <v>1116786975909299</v>
      </c>
      <c r="F816">
        <f>(E816-D816)/1000000</f>
        <v>0.82999900000000004</v>
      </c>
    </row>
    <row r="817" spans="1:6" hidden="1" x14ac:dyDescent="0.35">
      <c r="A817" t="s">
        <v>5</v>
      </c>
      <c r="B817" t="s">
        <v>12</v>
      </c>
      <c r="C817">
        <v>200</v>
      </c>
      <c r="D817">
        <v>1116786990073700</v>
      </c>
      <c r="E817">
        <v>1116786990928700</v>
      </c>
      <c r="F817">
        <f>(E817-D817)/1000000</f>
        <v>0.85499999999999998</v>
      </c>
    </row>
    <row r="818" spans="1:6" hidden="1" x14ac:dyDescent="0.35">
      <c r="A818" t="s">
        <v>5</v>
      </c>
      <c r="B818" t="s">
        <v>11</v>
      </c>
      <c r="C818">
        <v>200</v>
      </c>
      <c r="D818">
        <v>1116787005565699</v>
      </c>
      <c r="E818">
        <v>1116787006467799</v>
      </c>
      <c r="F818">
        <f>(E818-D818)/1000000</f>
        <v>0.90210000000000001</v>
      </c>
    </row>
    <row r="819" spans="1:6" hidden="1" x14ac:dyDescent="0.35">
      <c r="A819" t="s">
        <v>5</v>
      </c>
      <c r="B819" t="s">
        <v>13</v>
      </c>
      <c r="C819">
        <v>200</v>
      </c>
      <c r="D819">
        <v>1116787020480600</v>
      </c>
      <c r="E819">
        <v>1116787021296000</v>
      </c>
      <c r="F819">
        <f>(E819-D819)/1000000</f>
        <v>0.81540000000000001</v>
      </c>
    </row>
    <row r="820" spans="1:6" hidden="1" x14ac:dyDescent="0.35">
      <c r="A820" t="s">
        <v>5</v>
      </c>
      <c r="B820" t="s">
        <v>14</v>
      </c>
      <c r="C820">
        <v>200</v>
      </c>
      <c r="D820">
        <v>1116787037223900</v>
      </c>
      <c r="E820">
        <v>1116787038667300</v>
      </c>
      <c r="F820">
        <f>(E820-D820)/1000000</f>
        <v>1.4434</v>
      </c>
    </row>
    <row r="821" spans="1:6" hidden="1" x14ac:dyDescent="0.35">
      <c r="A821" t="s">
        <v>5</v>
      </c>
      <c r="B821" t="s">
        <v>15</v>
      </c>
      <c r="C821">
        <v>200</v>
      </c>
      <c r="D821">
        <v>1116787065297200</v>
      </c>
      <c r="E821">
        <v>1116787066849600</v>
      </c>
      <c r="F821">
        <f>(E821-D821)/1000000</f>
        <v>1.5524</v>
      </c>
    </row>
    <row r="822" spans="1:6" hidden="1" x14ac:dyDescent="0.35">
      <c r="A822" t="s">
        <v>5</v>
      </c>
      <c r="B822" t="s">
        <v>16</v>
      </c>
      <c r="C822">
        <v>200</v>
      </c>
      <c r="D822">
        <v>1116787083624400</v>
      </c>
      <c r="E822">
        <v>1116787084411599</v>
      </c>
      <c r="F822">
        <f>(E822-D822)/1000000</f>
        <v>0.78719899999999998</v>
      </c>
    </row>
    <row r="823" spans="1:6" hidden="1" x14ac:dyDescent="0.35">
      <c r="A823" t="s">
        <v>5</v>
      </c>
      <c r="B823" t="s">
        <v>17</v>
      </c>
      <c r="C823">
        <v>200</v>
      </c>
      <c r="D823">
        <v>1116787099160700</v>
      </c>
      <c r="E823">
        <v>1116787099949100</v>
      </c>
      <c r="F823">
        <f>(E823-D823)/1000000</f>
        <v>0.78839999999999999</v>
      </c>
    </row>
    <row r="824" spans="1:6" hidden="1" x14ac:dyDescent="0.35">
      <c r="A824" t="s">
        <v>5</v>
      </c>
      <c r="B824" t="s">
        <v>18</v>
      </c>
      <c r="C824">
        <v>200</v>
      </c>
      <c r="D824">
        <v>1116787115035600</v>
      </c>
      <c r="E824">
        <v>1116787115798699</v>
      </c>
      <c r="F824">
        <f>(E824-D824)/1000000</f>
        <v>0.76309899999999997</v>
      </c>
    </row>
    <row r="825" spans="1:6" hidden="1" x14ac:dyDescent="0.35">
      <c r="A825" t="s">
        <v>5</v>
      </c>
      <c r="B825" t="s">
        <v>19</v>
      </c>
      <c r="C825">
        <v>200</v>
      </c>
      <c r="D825">
        <v>1116787130404700</v>
      </c>
      <c r="E825">
        <v>1116787131588100</v>
      </c>
      <c r="F825">
        <f>(E825-D825)/1000000</f>
        <v>1.1834</v>
      </c>
    </row>
    <row r="826" spans="1:6" hidden="1" x14ac:dyDescent="0.35">
      <c r="A826" t="s">
        <v>5</v>
      </c>
      <c r="B826" t="s">
        <v>20</v>
      </c>
      <c r="C826">
        <v>200</v>
      </c>
      <c r="D826">
        <v>1116787145628300</v>
      </c>
      <c r="E826">
        <v>1116787146397200</v>
      </c>
      <c r="F826">
        <f>(E826-D826)/1000000</f>
        <v>0.76890000000000003</v>
      </c>
    </row>
    <row r="827" spans="1:6" x14ac:dyDescent="0.35">
      <c r="A827" t="s">
        <v>5</v>
      </c>
      <c r="B827" t="s">
        <v>33</v>
      </c>
      <c r="C827">
        <v>200</v>
      </c>
      <c r="D827">
        <v>1116787161354000</v>
      </c>
      <c r="E827">
        <v>1116787175848400</v>
      </c>
      <c r="F827">
        <f>(E827-D827)/1000000</f>
        <v>14.494400000000001</v>
      </c>
    </row>
    <row r="828" spans="1:6" hidden="1" x14ac:dyDescent="0.35">
      <c r="A828" t="s">
        <v>5</v>
      </c>
      <c r="B828" t="s">
        <v>7</v>
      </c>
      <c r="C828">
        <v>200</v>
      </c>
      <c r="D828">
        <v>1116787597383300</v>
      </c>
      <c r="E828">
        <v>1116787598253700</v>
      </c>
      <c r="F828">
        <f>(E828-D828)/1000000</f>
        <v>0.87039999999999995</v>
      </c>
    </row>
    <row r="829" spans="1:6" hidden="1" x14ac:dyDescent="0.35">
      <c r="A829" t="s">
        <v>5</v>
      </c>
      <c r="B829" t="s">
        <v>8</v>
      </c>
      <c r="C829">
        <v>200</v>
      </c>
      <c r="D829">
        <v>1116787613578600</v>
      </c>
      <c r="E829">
        <v>1116787614397800</v>
      </c>
      <c r="F829">
        <f>(E829-D829)/1000000</f>
        <v>0.81920000000000004</v>
      </c>
    </row>
    <row r="830" spans="1:6" hidden="1" x14ac:dyDescent="0.35">
      <c r="A830" t="s">
        <v>5</v>
      </c>
      <c r="B830" t="s">
        <v>10</v>
      </c>
      <c r="C830">
        <v>200</v>
      </c>
      <c r="D830">
        <v>1116787629362700</v>
      </c>
      <c r="E830">
        <v>1116787630128900</v>
      </c>
      <c r="F830">
        <f>(E830-D830)/1000000</f>
        <v>0.76619999999999999</v>
      </c>
    </row>
    <row r="831" spans="1:6" hidden="1" x14ac:dyDescent="0.35">
      <c r="A831" t="s">
        <v>5</v>
      </c>
      <c r="B831" t="s">
        <v>9</v>
      </c>
      <c r="C831">
        <v>200</v>
      </c>
      <c r="D831">
        <v>1116787645267500</v>
      </c>
      <c r="E831">
        <v>1116787646067600</v>
      </c>
      <c r="F831">
        <f>(E831-D831)/1000000</f>
        <v>0.80010000000000003</v>
      </c>
    </row>
    <row r="832" spans="1:6" hidden="1" x14ac:dyDescent="0.35">
      <c r="A832" t="s">
        <v>5</v>
      </c>
      <c r="B832" t="s">
        <v>12</v>
      </c>
      <c r="C832">
        <v>200</v>
      </c>
      <c r="D832">
        <v>1116787661402000</v>
      </c>
      <c r="E832">
        <v>1116787662191700</v>
      </c>
      <c r="F832">
        <f>(E832-D832)/1000000</f>
        <v>0.78969999999999996</v>
      </c>
    </row>
    <row r="833" spans="1:6" hidden="1" x14ac:dyDescent="0.35">
      <c r="A833" t="s">
        <v>5</v>
      </c>
      <c r="B833" t="s">
        <v>11</v>
      </c>
      <c r="C833">
        <v>200</v>
      </c>
      <c r="D833">
        <v>1116787677350400</v>
      </c>
      <c r="E833">
        <v>1116787678133599</v>
      </c>
      <c r="F833">
        <f>(E833-D833)/1000000</f>
        <v>0.78319899999999998</v>
      </c>
    </row>
    <row r="834" spans="1:6" hidden="1" x14ac:dyDescent="0.35">
      <c r="A834" t="s">
        <v>5</v>
      </c>
      <c r="B834" t="s">
        <v>13</v>
      </c>
      <c r="C834">
        <v>200</v>
      </c>
      <c r="D834">
        <v>1116787693372699</v>
      </c>
      <c r="E834">
        <v>1116787694212100</v>
      </c>
      <c r="F834">
        <f>(E834-D834)/1000000</f>
        <v>0.83940099999999995</v>
      </c>
    </row>
    <row r="835" spans="1:6" hidden="1" x14ac:dyDescent="0.35">
      <c r="A835" t="s">
        <v>5</v>
      </c>
      <c r="B835" t="s">
        <v>14</v>
      </c>
      <c r="C835">
        <v>200</v>
      </c>
      <c r="D835">
        <v>1116787709655199</v>
      </c>
      <c r="E835">
        <v>1116787710477300</v>
      </c>
      <c r="F835">
        <f>(E835-D835)/1000000</f>
        <v>0.82210099999999997</v>
      </c>
    </row>
    <row r="836" spans="1:6" hidden="1" x14ac:dyDescent="0.35">
      <c r="A836" t="s">
        <v>5</v>
      </c>
      <c r="B836" t="s">
        <v>15</v>
      </c>
      <c r="C836">
        <v>200</v>
      </c>
      <c r="D836">
        <v>1116787725224600</v>
      </c>
      <c r="E836">
        <v>1116787726151899</v>
      </c>
      <c r="F836">
        <f>(E836-D836)/1000000</f>
        <v>0.92729899999999998</v>
      </c>
    </row>
    <row r="837" spans="1:6" hidden="1" x14ac:dyDescent="0.35">
      <c r="A837" t="s">
        <v>5</v>
      </c>
      <c r="B837" t="s">
        <v>16</v>
      </c>
      <c r="C837">
        <v>200</v>
      </c>
      <c r="D837">
        <v>1116787740578000</v>
      </c>
      <c r="E837">
        <v>1116787741860600</v>
      </c>
      <c r="F837">
        <f>(E837-D837)/1000000</f>
        <v>1.2826</v>
      </c>
    </row>
    <row r="838" spans="1:6" hidden="1" x14ac:dyDescent="0.35">
      <c r="A838" t="s">
        <v>5</v>
      </c>
      <c r="B838" t="s">
        <v>17</v>
      </c>
      <c r="C838">
        <v>200</v>
      </c>
      <c r="D838">
        <v>1116787756055200</v>
      </c>
      <c r="E838">
        <v>1116787757048399</v>
      </c>
      <c r="F838">
        <f>(E838-D838)/1000000</f>
        <v>0.99319900000000005</v>
      </c>
    </row>
    <row r="839" spans="1:6" hidden="1" x14ac:dyDescent="0.35">
      <c r="A839" t="s">
        <v>5</v>
      </c>
      <c r="B839" t="s">
        <v>18</v>
      </c>
      <c r="C839">
        <v>200</v>
      </c>
      <c r="D839">
        <v>1116787770860400</v>
      </c>
      <c r="E839">
        <v>1116787771747499</v>
      </c>
      <c r="F839">
        <f>(E839-D839)/1000000</f>
        <v>0.88709899999999997</v>
      </c>
    </row>
    <row r="840" spans="1:6" hidden="1" x14ac:dyDescent="0.35">
      <c r="A840" t="s">
        <v>5</v>
      </c>
      <c r="B840" t="s">
        <v>19</v>
      </c>
      <c r="C840">
        <v>200</v>
      </c>
      <c r="D840">
        <v>1116787786510800</v>
      </c>
      <c r="E840">
        <v>1116787787276499</v>
      </c>
      <c r="F840">
        <f>(E840-D840)/1000000</f>
        <v>0.76569900000000002</v>
      </c>
    </row>
    <row r="841" spans="1:6" hidden="1" x14ac:dyDescent="0.35">
      <c r="A841" t="s">
        <v>5</v>
      </c>
      <c r="B841" t="s">
        <v>20</v>
      </c>
      <c r="C841">
        <v>200</v>
      </c>
      <c r="D841">
        <v>1116787802300500</v>
      </c>
      <c r="E841">
        <v>1116787803177400</v>
      </c>
      <c r="F841">
        <f>(E841-D841)/1000000</f>
        <v>0.87690000000000001</v>
      </c>
    </row>
    <row r="842" spans="1:6" x14ac:dyDescent="0.35">
      <c r="A842" t="s">
        <v>5</v>
      </c>
      <c r="B842" t="s">
        <v>23</v>
      </c>
      <c r="C842">
        <v>200</v>
      </c>
      <c r="D842">
        <v>1116787817180800</v>
      </c>
      <c r="E842">
        <v>1116787819715300</v>
      </c>
      <c r="F842">
        <f>(E842-D842)/1000000</f>
        <v>2.5345</v>
      </c>
    </row>
    <row r="843" spans="1:6" hidden="1" x14ac:dyDescent="0.35">
      <c r="A843" t="s">
        <v>5</v>
      </c>
      <c r="B843" t="s">
        <v>7</v>
      </c>
      <c r="C843">
        <v>200</v>
      </c>
      <c r="D843">
        <v>1116787925917299</v>
      </c>
      <c r="E843">
        <v>1116787926764500</v>
      </c>
      <c r="F843">
        <f>(E843-D843)/1000000</f>
        <v>0.84720099999999998</v>
      </c>
    </row>
    <row r="844" spans="1:6" hidden="1" x14ac:dyDescent="0.35">
      <c r="A844" t="s">
        <v>5</v>
      </c>
      <c r="B844" t="s">
        <v>8</v>
      </c>
      <c r="C844">
        <v>200</v>
      </c>
      <c r="D844">
        <v>1116787941919599</v>
      </c>
      <c r="E844">
        <v>1116787942757900</v>
      </c>
      <c r="F844">
        <f>(E844-D844)/1000000</f>
        <v>0.83830099999999996</v>
      </c>
    </row>
    <row r="845" spans="1:6" hidden="1" x14ac:dyDescent="0.35">
      <c r="A845" t="s">
        <v>5</v>
      </c>
      <c r="B845" t="s">
        <v>10</v>
      </c>
      <c r="C845">
        <v>200</v>
      </c>
      <c r="D845">
        <v>1116787957936900</v>
      </c>
      <c r="E845">
        <v>1116787958726000</v>
      </c>
      <c r="F845">
        <f>(E845-D845)/1000000</f>
        <v>0.78910000000000002</v>
      </c>
    </row>
    <row r="846" spans="1:6" hidden="1" x14ac:dyDescent="0.35">
      <c r="A846" t="s">
        <v>5</v>
      </c>
      <c r="B846" t="s">
        <v>9</v>
      </c>
      <c r="C846">
        <v>200</v>
      </c>
      <c r="D846">
        <v>1116787973772600</v>
      </c>
      <c r="E846">
        <v>1116787974719400</v>
      </c>
      <c r="F846">
        <f>(E846-D846)/1000000</f>
        <v>0.94679999999999997</v>
      </c>
    </row>
    <row r="847" spans="1:6" hidden="1" x14ac:dyDescent="0.35">
      <c r="A847" t="s">
        <v>5</v>
      </c>
      <c r="B847" t="s">
        <v>12</v>
      </c>
      <c r="C847">
        <v>200</v>
      </c>
      <c r="D847">
        <v>1116787989102100</v>
      </c>
      <c r="E847">
        <v>1116787989871700</v>
      </c>
      <c r="F847">
        <f>(E847-D847)/1000000</f>
        <v>0.76959999999999995</v>
      </c>
    </row>
    <row r="848" spans="1:6" hidden="1" x14ac:dyDescent="0.35">
      <c r="A848" t="s">
        <v>5</v>
      </c>
      <c r="B848" t="s">
        <v>11</v>
      </c>
      <c r="C848">
        <v>200</v>
      </c>
      <c r="D848">
        <v>1116788004848199</v>
      </c>
      <c r="E848">
        <v>1116788005619300</v>
      </c>
      <c r="F848">
        <f>(E848-D848)/1000000</f>
        <v>0.77110100000000004</v>
      </c>
    </row>
    <row r="849" spans="1:6" hidden="1" x14ac:dyDescent="0.35">
      <c r="A849" t="s">
        <v>5</v>
      </c>
      <c r="B849" t="s">
        <v>13</v>
      </c>
      <c r="C849">
        <v>200</v>
      </c>
      <c r="D849">
        <v>1116788019842300</v>
      </c>
      <c r="E849">
        <v>1116788020641699</v>
      </c>
      <c r="F849">
        <f>(E849-D849)/1000000</f>
        <v>0.79939899999999997</v>
      </c>
    </row>
    <row r="850" spans="1:6" hidden="1" x14ac:dyDescent="0.35">
      <c r="A850" t="s">
        <v>5</v>
      </c>
      <c r="B850" t="s">
        <v>14</v>
      </c>
      <c r="C850">
        <v>200</v>
      </c>
      <c r="D850">
        <v>1116788035349299</v>
      </c>
      <c r="E850">
        <v>1116788036172400</v>
      </c>
      <c r="F850">
        <f>(E850-D850)/1000000</f>
        <v>0.82310099999999997</v>
      </c>
    </row>
    <row r="851" spans="1:6" hidden="1" x14ac:dyDescent="0.35">
      <c r="A851" t="s">
        <v>5</v>
      </c>
      <c r="B851" t="s">
        <v>15</v>
      </c>
      <c r="C851">
        <v>200</v>
      </c>
      <c r="D851">
        <v>1116788051616600</v>
      </c>
      <c r="E851">
        <v>1116788052556100</v>
      </c>
      <c r="F851">
        <f>(E851-D851)/1000000</f>
        <v>0.9395</v>
      </c>
    </row>
    <row r="852" spans="1:6" hidden="1" x14ac:dyDescent="0.35">
      <c r="A852" t="s">
        <v>5</v>
      </c>
      <c r="B852" t="s">
        <v>16</v>
      </c>
      <c r="C852">
        <v>200</v>
      </c>
      <c r="D852">
        <v>1116788067491800</v>
      </c>
      <c r="E852">
        <v>1116788068270799</v>
      </c>
      <c r="F852">
        <f>(E852-D852)/1000000</f>
        <v>0.778999</v>
      </c>
    </row>
    <row r="853" spans="1:6" hidden="1" x14ac:dyDescent="0.35">
      <c r="A853" t="s">
        <v>5</v>
      </c>
      <c r="B853" t="s">
        <v>17</v>
      </c>
      <c r="C853">
        <v>200</v>
      </c>
      <c r="D853">
        <v>1116788083647799</v>
      </c>
      <c r="E853">
        <v>1116788084436400</v>
      </c>
      <c r="F853">
        <f>(E853-D853)/1000000</f>
        <v>0.788601</v>
      </c>
    </row>
    <row r="854" spans="1:6" hidden="1" x14ac:dyDescent="0.35">
      <c r="A854" t="s">
        <v>5</v>
      </c>
      <c r="B854" t="s">
        <v>18</v>
      </c>
      <c r="C854">
        <v>200</v>
      </c>
      <c r="D854">
        <v>1116788099304300</v>
      </c>
      <c r="E854">
        <v>1116788100075800</v>
      </c>
      <c r="F854">
        <f>(E854-D854)/1000000</f>
        <v>0.77149999999999996</v>
      </c>
    </row>
    <row r="855" spans="1:6" hidden="1" x14ac:dyDescent="0.35">
      <c r="A855" t="s">
        <v>5</v>
      </c>
      <c r="B855" t="s">
        <v>19</v>
      </c>
      <c r="C855">
        <v>200</v>
      </c>
      <c r="D855">
        <v>1116788115196300</v>
      </c>
      <c r="E855">
        <v>1116788116003900</v>
      </c>
      <c r="F855">
        <f>(E855-D855)/1000000</f>
        <v>0.80759999999999998</v>
      </c>
    </row>
    <row r="856" spans="1:6" hidden="1" x14ac:dyDescent="0.35">
      <c r="A856" t="s">
        <v>5</v>
      </c>
      <c r="B856" t="s">
        <v>20</v>
      </c>
      <c r="C856">
        <v>200</v>
      </c>
      <c r="D856">
        <v>1116788130731000</v>
      </c>
      <c r="E856">
        <v>1116788131534900</v>
      </c>
      <c r="F856">
        <f>(E856-D856)/1000000</f>
        <v>0.80389999999999995</v>
      </c>
    </row>
    <row r="857" spans="1:6" x14ac:dyDescent="0.35">
      <c r="A857" t="s">
        <v>24</v>
      </c>
      <c r="B857" t="s">
        <v>23</v>
      </c>
      <c r="C857">
        <v>302</v>
      </c>
      <c r="D857">
        <v>1116788145183000</v>
      </c>
      <c r="E857">
        <v>1116788150173900</v>
      </c>
      <c r="F857">
        <f>(E857-D857)/1000000</f>
        <v>4.9908999999999999</v>
      </c>
    </row>
    <row r="858" spans="1:6" x14ac:dyDescent="0.35">
      <c r="A858" t="s">
        <v>5</v>
      </c>
      <c r="B858" t="s">
        <v>21</v>
      </c>
      <c r="C858">
        <v>302</v>
      </c>
      <c r="D858">
        <v>1116788175543200</v>
      </c>
      <c r="E858">
        <v>1116788177878400</v>
      </c>
      <c r="F858">
        <f>(E858-D858)/1000000</f>
        <v>2.3351999999999999</v>
      </c>
    </row>
    <row r="859" spans="1:6" x14ac:dyDescent="0.35">
      <c r="A859" t="s">
        <v>5</v>
      </c>
      <c r="B859" t="s">
        <v>22</v>
      </c>
      <c r="C859">
        <v>200</v>
      </c>
      <c r="D859">
        <v>1116788191386499</v>
      </c>
      <c r="E859">
        <v>1116788194221300</v>
      </c>
      <c r="F859">
        <f>(E859-D859)/1000000</f>
        <v>2.8348010000000001</v>
      </c>
    </row>
    <row r="860" spans="1:6" hidden="1" x14ac:dyDescent="0.35">
      <c r="A860" t="s">
        <v>5</v>
      </c>
      <c r="B860" t="s">
        <v>7</v>
      </c>
      <c r="C860">
        <v>200</v>
      </c>
      <c r="D860">
        <v>1116788291895200</v>
      </c>
      <c r="E860">
        <v>1116788293271699</v>
      </c>
      <c r="F860">
        <f>(E860-D860)/1000000</f>
        <v>1.3764989999999999</v>
      </c>
    </row>
    <row r="861" spans="1:6" hidden="1" x14ac:dyDescent="0.35">
      <c r="A861" t="s">
        <v>5</v>
      </c>
      <c r="B861" t="s">
        <v>8</v>
      </c>
      <c r="C861">
        <v>200</v>
      </c>
      <c r="D861">
        <v>1116788316921599</v>
      </c>
      <c r="E861">
        <v>1116788317727200</v>
      </c>
      <c r="F861">
        <f>(E861-D861)/1000000</f>
        <v>0.80560100000000001</v>
      </c>
    </row>
    <row r="862" spans="1:6" hidden="1" x14ac:dyDescent="0.35">
      <c r="A862" t="s">
        <v>5</v>
      </c>
      <c r="B862" t="s">
        <v>10</v>
      </c>
      <c r="C862">
        <v>200</v>
      </c>
      <c r="D862">
        <v>1116788332181799</v>
      </c>
      <c r="E862">
        <v>1116788333080200</v>
      </c>
      <c r="F862">
        <f>(E862-D862)/1000000</f>
        <v>0.89840100000000001</v>
      </c>
    </row>
    <row r="863" spans="1:6" hidden="1" x14ac:dyDescent="0.35">
      <c r="A863" t="s">
        <v>5</v>
      </c>
      <c r="B863" t="s">
        <v>9</v>
      </c>
      <c r="C863">
        <v>200</v>
      </c>
      <c r="D863">
        <v>1116788347352000</v>
      </c>
      <c r="E863">
        <v>1116788348137800</v>
      </c>
      <c r="F863">
        <f>(E863-D863)/1000000</f>
        <v>0.78580000000000005</v>
      </c>
    </row>
    <row r="864" spans="1:6" hidden="1" x14ac:dyDescent="0.35">
      <c r="A864" t="s">
        <v>5</v>
      </c>
      <c r="B864" t="s">
        <v>12</v>
      </c>
      <c r="C864">
        <v>200</v>
      </c>
      <c r="D864">
        <v>1116788363736300</v>
      </c>
      <c r="E864">
        <v>1116788364492600</v>
      </c>
      <c r="F864">
        <f>(E864-D864)/1000000</f>
        <v>0.75629999999999997</v>
      </c>
    </row>
    <row r="865" spans="1:6" hidden="1" x14ac:dyDescent="0.35">
      <c r="A865" t="s">
        <v>5</v>
      </c>
      <c r="B865" t="s">
        <v>11</v>
      </c>
      <c r="C865">
        <v>200</v>
      </c>
      <c r="D865">
        <v>1116788378536900</v>
      </c>
      <c r="E865">
        <v>1116788379362700</v>
      </c>
      <c r="F865">
        <f>(E865-D865)/1000000</f>
        <v>0.82579999999999998</v>
      </c>
    </row>
    <row r="866" spans="1:6" hidden="1" x14ac:dyDescent="0.35">
      <c r="A866" t="s">
        <v>5</v>
      </c>
      <c r="B866" t="s">
        <v>13</v>
      </c>
      <c r="C866">
        <v>200</v>
      </c>
      <c r="D866">
        <v>1116788393237300</v>
      </c>
      <c r="E866">
        <v>1116788394113099</v>
      </c>
      <c r="F866">
        <f>(E866-D866)/1000000</f>
        <v>0.87579899999999999</v>
      </c>
    </row>
    <row r="867" spans="1:6" hidden="1" x14ac:dyDescent="0.35">
      <c r="A867" t="s">
        <v>5</v>
      </c>
      <c r="B867" t="s">
        <v>14</v>
      </c>
      <c r="C867">
        <v>200</v>
      </c>
      <c r="D867">
        <v>1116788408851400</v>
      </c>
      <c r="E867">
        <v>1116788409643800</v>
      </c>
      <c r="F867">
        <f>(E867-D867)/1000000</f>
        <v>0.79239999999999999</v>
      </c>
    </row>
    <row r="868" spans="1:6" hidden="1" x14ac:dyDescent="0.35">
      <c r="A868" t="s">
        <v>5</v>
      </c>
      <c r="B868" t="s">
        <v>15</v>
      </c>
      <c r="C868">
        <v>200</v>
      </c>
      <c r="D868">
        <v>1116788424784200</v>
      </c>
      <c r="E868">
        <v>1116788425628500</v>
      </c>
      <c r="F868">
        <f>(E868-D868)/1000000</f>
        <v>0.84430000000000005</v>
      </c>
    </row>
    <row r="869" spans="1:6" hidden="1" x14ac:dyDescent="0.35">
      <c r="A869" t="s">
        <v>5</v>
      </c>
      <c r="B869" t="s">
        <v>16</v>
      </c>
      <c r="C869">
        <v>200</v>
      </c>
      <c r="D869">
        <v>1116788440772699</v>
      </c>
      <c r="E869">
        <v>1116788441598899</v>
      </c>
      <c r="F869">
        <f>(E869-D869)/1000000</f>
        <v>0.82620000000000005</v>
      </c>
    </row>
    <row r="870" spans="1:6" hidden="1" x14ac:dyDescent="0.35">
      <c r="A870" t="s">
        <v>5</v>
      </c>
      <c r="B870" t="s">
        <v>17</v>
      </c>
      <c r="C870">
        <v>200</v>
      </c>
      <c r="D870">
        <v>1116788455122200</v>
      </c>
      <c r="E870">
        <v>1116788455874700</v>
      </c>
      <c r="F870">
        <f>(E870-D870)/1000000</f>
        <v>0.75249999999999995</v>
      </c>
    </row>
    <row r="871" spans="1:6" hidden="1" x14ac:dyDescent="0.35">
      <c r="A871" t="s">
        <v>5</v>
      </c>
      <c r="B871" t="s">
        <v>18</v>
      </c>
      <c r="C871">
        <v>200</v>
      </c>
      <c r="D871">
        <v>1116788471010700</v>
      </c>
      <c r="E871">
        <v>1116788471797199</v>
      </c>
      <c r="F871">
        <f>(E871-D871)/1000000</f>
        <v>0.78649899999999995</v>
      </c>
    </row>
    <row r="872" spans="1:6" hidden="1" x14ac:dyDescent="0.35">
      <c r="A872" t="s">
        <v>5</v>
      </c>
      <c r="B872" t="s">
        <v>19</v>
      </c>
      <c r="C872">
        <v>200</v>
      </c>
      <c r="D872">
        <v>1116788486925200</v>
      </c>
      <c r="E872">
        <v>1116788487764000</v>
      </c>
      <c r="F872">
        <f>(E872-D872)/1000000</f>
        <v>0.83879999999999999</v>
      </c>
    </row>
    <row r="873" spans="1:6" hidden="1" x14ac:dyDescent="0.35">
      <c r="A873" t="s">
        <v>5</v>
      </c>
      <c r="B873" t="s">
        <v>20</v>
      </c>
      <c r="C873">
        <v>200</v>
      </c>
      <c r="D873">
        <v>1116788502418699</v>
      </c>
      <c r="E873">
        <v>1116788503399899</v>
      </c>
      <c r="F873">
        <f>(E873-D873)/1000000</f>
        <v>0.98119999999999996</v>
      </c>
    </row>
    <row r="874" spans="1:6" x14ac:dyDescent="0.35">
      <c r="A874" t="s">
        <v>5</v>
      </c>
      <c r="B874" t="s">
        <v>34</v>
      </c>
      <c r="C874">
        <v>200</v>
      </c>
      <c r="D874">
        <v>1116788518257899</v>
      </c>
      <c r="E874">
        <v>1116788529804100</v>
      </c>
      <c r="F874">
        <f>(E874-D874)/1000000</f>
        <v>11.546201</v>
      </c>
    </row>
    <row r="875" spans="1:6" hidden="1" x14ac:dyDescent="0.35">
      <c r="A875" t="s">
        <v>5</v>
      </c>
      <c r="B875" t="s">
        <v>7</v>
      </c>
      <c r="C875">
        <v>200</v>
      </c>
      <c r="D875">
        <v>1116788811925000</v>
      </c>
      <c r="E875">
        <v>1116788812736700</v>
      </c>
      <c r="F875">
        <f>(E875-D875)/1000000</f>
        <v>0.81169999999999998</v>
      </c>
    </row>
    <row r="876" spans="1:6" hidden="1" x14ac:dyDescent="0.35">
      <c r="A876" t="s">
        <v>5</v>
      </c>
      <c r="B876" t="s">
        <v>8</v>
      </c>
      <c r="C876">
        <v>200</v>
      </c>
      <c r="D876">
        <v>1116788827123300</v>
      </c>
      <c r="E876">
        <v>1116788827945600</v>
      </c>
      <c r="F876">
        <f>(E876-D876)/1000000</f>
        <v>0.82230000000000003</v>
      </c>
    </row>
    <row r="877" spans="1:6" hidden="1" x14ac:dyDescent="0.35">
      <c r="A877" t="s">
        <v>5</v>
      </c>
      <c r="B877" t="s">
        <v>9</v>
      </c>
      <c r="C877">
        <v>200</v>
      </c>
      <c r="D877">
        <v>1116788842682600</v>
      </c>
      <c r="E877">
        <v>1116788843563900</v>
      </c>
      <c r="F877">
        <f>(E877-D877)/1000000</f>
        <v>0.88129999999999997</v>
      </c>
    </row>
    <row r="878" spans="1:6" hidden="1" x14ac:dyDescent="0.35">
      <c r="A878" t="s">
        <v>5</v>
      </c>
      <c r="B878" t="s">
        <v>10</v>
      </c>
      <c r="C878">
        <v>200</v>
      </c>
      <c r="D878">
        <v>1116788858176400</v>
      </c>
      <c r="E878">
        <v>1116788858969900</v>
      </c>
      <c r="F878">
        <f>(E878-D878)/1000000</f>
        <v>0.79349999999999998</v>
      </c>
    </row>
    <row r="879" spans="1:6" hidden="1" x14ac:dyDescent="0.35">
      <c r="A879" t="s">
        <v>5</v>
      </c>
      <c r="B879" t="s">
        <v>12</v>
      </c>
      <c r="C879">
        <v>200</v>
      </c>
      <c r="D879">
        <v>1116788873259800</v>
      </c>
      <c r="E879">
        <v>1116788874046800</v>
      </c>
      <c r="F879">
        <f>(E879-D879)/1000000</f>
        <v>0.78700000000000003</v>
      </c>
    </row>
    <row r="880" spans="1:6" hidden="1" x14ac:dyDescent="0.35">
      <c r="A880" t="s">
        <v>5</v>
      </c>
      <c r="B880" t="s">
        <v>11</v>
      </c>
      <c r="C880">
        <v>200</v>
      </c>
      <c r="D880">
        <v>1116788889309800</v>
      </c>
      <c r="E880">
        <v>1116788890086000</v>
      </c>
      <c r="F880">
        <f>(E880-D880)/1000000</f>
        <v>0.7762</v>
      </c>
    </row>
    <row r="881" spans="1:6" hidden="1" x14ac:dyDescent="0.35">
      <c r="A881" t="s">
        <v>5</v>
      </c>
      <c r="B881" t="s">
        <v>13</v>
      </c>
      <c r="C881">
        <v>200</v>
      </c>
      <c r="D881">
        <v>1116788904969899</v>
      </c>
      <c r="E881">
        <v>1116788905789700</v>
      </c>
      <c r="F881">
        <f>(E881-D881)/1000000</f>
        <v>0.819801</v>
      </c>
    </row>
    <row r="882" spans="1:6" hidden="1" x14ac:dyDescent="0.35">
      <c r="A882" t="s">
        <v>5</v>
      </c>
      <c r="B882" t="s">
        <v>14</v>
      </c>
      <c r="C882">
        <v>200</v>
      </c>
      <c r="D882">
        <v>1116788920319800</v>
      </c>
      <c r="E882">
        <v>1116788921123400</v>
      </c>
      <c r="F882">
        <f>(E882-D882)/1000000</f>
        <v>0.80359999999999998</v>
      </c>
    </row>
    <row r="883" spans="1:6" hidden="1" x14ac:dyDescent="0.35">
      <c r="A883" t="s">
        <v>5</v>
      </c>
      <c r="B883" t="s">
        <v>15</v>
      </c>
      <c r="C883">
        <v>200</v>
      </c>
      <c r="D883">
        <v>1116788935981900</v>
      </c>
      <c r="E883">
        <v>1116788936822700</v>
      </c>
      <c r="F883">
        <f>(E883-D883)/1000000</f>
        <v>0.84079999999999999</v>
      </c>
    </row>
    <row r="884" spans="1:6" hidden="1" x14ac:dyDescent="0.35">
      <c r="A884" t="s">
        <v>5</v>
      </c>
      <c r="B884" t="s">
        <v>16</v>
      </c>
      <c r="C884">
        <v>200</v>
      </c>
      <c r="D884">
        <v>1116788951395600</v>
      </c>
      <c r="E884">
        <v>1116788952218600</v>
      </c>
      <c r="F884">
        <f>(E884-D884)/1000000</f>
        <v>0.82299999999999995</v>
      </c>
    </row>
    <row r="885" spans="1:6" hidden="1" x14ac:dyDescent="0.35">
      <c r="A885" t="s">
        <v>5</v>
      </c>
      <c r="B885" t="s">
        <v>17</v>
      </c>
      <c r="C885">
        <v>200</v>
      </c>
      <c r="D885">
        <v>1116788967376299</v>
      </c>
      <c r="E885">
        <v>1116788968137500</v>
      </c>
      <c r="F885">
        <f>(E885-D885)/1000000</f>
        <v>0.76120100000000002</v>
      </c>
    </row>
    <row r="886" spans="1:6" hidden="1" x14ac:dyDescent="0.35">
      <c r="A886" t="s">
        <v>5</v>
      </c>
      <c r="B886" t="s">
        <v>18</v>
      </c>
      <c r="C886">
        <v>200</v>
      </c>
      <c r="D886">
        <v>1116788983482600</v>
      </c>
      <c r="E886">
        <v>1116788984262500</v>
      </c>
      <c r="F886">
        <f>(E886-D886)/1000000</f>
        <v>0.77990000000000004</v>
      </c>
    </row>
    <row r="887" spans="1:6" hidden="1" x14ac:dyDescent="0.35">
      <c r="A887" t="s">
        <v>5</v>
      </c>
      <c r="B887" t="s">
        <v>19</v>
      </c>
      <c r="C887">
        <v>200</v>
      </c>
      <c r="D887">
        <v>1116788999076900</v>
      </c>
      <c r="E887">
        <v>1116788999822499</v>
      </c>
      <c r="F887">
        <f>(E887-D887)/1000000</f>
        <v>0.74559900000000001</v>
      </c>
    </row>
    <row r="888" spans="1:6" hidden="1" x14ac:dyDescent="0.35">
      <c r="A888" t="s">
        <v>5</v>
      </c>
      <c r="B888" t="s">
        <v>20</v>
      </c>
      <c r="C888">
        <v>200</v>
      </c>
      <c r="D888">
        <v>1116789014426600</v>
      </c>
      <c r="E888">
        <v>1116789015278900</v>
      </c>
      <c r="F888">
        <f>(E888-D888)/1000000</f>
        <v>0.85229999999999995</v>
      </c>
    </row>
    <row r="889" spans="1:6" hidden="1" x14ac:dyDescent="0.35">
      <c r="A889" t="s">
        <v>5</v>
      </c>
      <c r="B889" t="s">
        <v>29</v>
      </c>
      <c r="C889">
        <v>200</v>
      </c>
      <c r="D889">
        <v>1116789029748300</v>
      </c>
      <c r="E889">
        <v>1116789030577299</v>
      </c>
      <c r="F889">
        <f>(E889-D889)/1000000</f>
        <v>0.82899900000000004</v>
      </c>
    </row>
    <row r="890" spans="1:6" x14ac:dyDescent="0.35">
      <c r="A890" t="s">
        <v>5</v>
      </c>
      <c r="B890" t="s">
        <v>35</v>
      </c>
      <c r="C890">
        <v>200</v>
      </c>
      <c r="D890">
        <v>1116789044681600</v>
      </c>
      <c r="E890">
        <v>1116789053947700</v>
      </c>
      <c r="F890">
        <f>(E890-D890)/1000000</f>
        <v>9.2660999999999998</v>
      </c>
    </row>
    <row r="891" spans="1:6" hidden="1" x14ac:dyDescent="0.35">
      <c r="A891" t="s">
        <v>5</v>
      </c>
      <c r="B891" t="s">
        <v>7</v>
      </c>
      <c r="C891">
        <v>200</v>
      </c>
      <c r="D891">
        <v>1116789696367699</v>
      </c>
      <c r="E891">
        <v>1116789697633000</v>
      </c>
      <c r="F891">
        <f>(E891-D891)/1000000</f>
        <v>1.265301</v>
      </c>
    </row>
    <row r="892" spans="1:6" hidden="1" x14ac:dyDescent="0.35">
      <c r="A892" t="s">
        <v>5</v>
      </c>
      <c r="B892" t="s">
        <v>10</v>
      </c>
      <c r="C892">
        <v>200</v>
      </c>
      <c r="D892">
        <v>1116789710555800</v>
      </c>
      <c r="E892">
        <v>1116789711463799</v>
      </c>
      <c r="F892">
        <f>(E892-D892)/1000000</f>
        <v>0.907999</v>
      </c>
    </row>
    <row r="893" spans="1:6" hidden="1" x14ac:dyDescent="0.35">
      <c r="A893" t="s">
        <v>5</v>
      </c>
      <c r="B893" t="s">
        <v>8</v>
      </c>
      <c r="C893">
        <v>200</v>
      </c>
      <c r="D893">
        <v>1116789725775200</v>
      </c>
      <c r="E893">
        <v>1116789726643499</v>
      </c>
      <c r="F893">
        <f>(E893-D893)/1000000</f>
        <v>0.86829900000000004</v>
      </c>
    </row>
    <row r="894" spans="1:6" hidden="1" x14ac:dyDescent="0.35">
      <c r="A894" t="s">
        <v>5</v>
      </c>
      <c r="B894" t="s">
        <v>9</v>
      </c>
      <c r="C894">
        <v>200</v>
      </c>
      <c r="D894">
        <v>1116789740894600</v>
      </c>
      <c r="E894">
        <v>1116789741825199</v>
      </c>
      <c r="F894">
        <f>(E894-D894)/1000000</f>
        <v>0.93059899999999995</v>
      </c>
    </row>
    <row r="895" spans="1:6" hidden="1" x14ac:dyDescent="0.35">
      <c r="A895" t="s">
        <v>5</v>
      </c>
      <c r="B895" t="s">
        <v>12</v>
      </c>
      <c r="C895">
        <v>200</v>
      </c>
      <c r="D895">
        <v>1116789756872200</v>
      </c>
      <c r="E895">
        <v>1116789757873100</v>
      </c>
      <c r="F895">
        <f>(E895-D895)/1000000</f>
        <v>1.0008999999999999</v>
      </c>
    </row>
    <row r="896" spans="1:6" hidden="1" x14ac:dyDescent="0.35">
      <c r="A896" t="s">
        <v>5</v>
      </c>
      <c r="B896" t="s">
        <v>11</v>
      </c>
      <c r="C896">
        <v>200</v>
      </c>
      <c r="D896">
        <v>1116789772150900</v>
      </c>
      <c r="E896">
        <v>1116789773079800</v>
      </c>
      <c r="F896">
        <f>(E896-D896)/1000000</f>
        <v>0.92889999999999995</v>
      </c>
    </row>
    <row r="897" spans="1:6" hidden="1" x14ac:dyDescent="0.35">
      <c r="A897" t="s">
        <v>5</v>
      </c>
      <c r="B897" t="s">
        <v>13</v>
      </c>
      <c r="C897">
        <v>200</v>
      </c>
      <c r="D897">
        <v>1116789788379699</v>
      </c>
      <c r="E897">
        <v>1116789789433100</v>
      </c>
      <c r="F897">
        <f>(E897-D897)/1000000</f>
        <v>1.053401</v>
      </c>
    </row>
    <row r="898" spans="1:6" hidden="1" x14ac:dyDescent="0.35">
      <c r="A898" t="s">
        <v>5</v>
      </c>
      <c r="B898" t="s">
        <v>14</v>
      </c>
      <c r="C898">
        <v>200</v>
      </c>
      <c r="D898">
        <v>1116789803485299</v>
      </c>
      <c r="E898">
        <v>1116789804410800</v>
      </c>
      <c r="F898">
        <f>(E898-D898)/1000000</f>
        <v>0.92550100000000002</v>
      </c>
    </row>
    <row r="899" spans="1:6" hidden="1" x14ac:dyDescent="0.35">
      <c r="A899" t="s">
        <v>5</v>
      </c>
      <c r="B899" t="s">
        <v>15</v>
      </c>
      <c r="C899">
        <v>200</v>
      </c>
      <c r="D899">
        <v>1116789817979400</v>
      </c>
      <c r="E899">
        <v>1116789818915200</v>
      </c>
      <c r="F899">
        <f>(E899-D899)/1000000</f>
        <v>0.93579999999999997</v>
      </c>
    </row>
    <row r="900" spans="1:6" hidden="1" x14ac:dyDescent="0.35">
      <c r="A900" t="s">
        <v>5</v>
      </c>
      <c r="B900" t="s">
        <v>16</v>
      </c>
      <c r="C900">
        <v>200</v>
      </c>
      <c r="D900">
        <v>1116789833711799</v>
      </c>
      <c r="E900">
        <v>1116789834700600</v>
      </c>
      <c r="F900">
        <f>(E900-D900)/1000000</f>
        <v>0.98880100000000004</v>
      </c>
    </row>
    <row r="901" spans="1:6" hidden="1" x14ac:dyDescent="0.35">
      <c r="A901" t="s">
        <v>5</v>
      </c>
      <c r="B901" t="s">
        <v>17</v>
      </c>
      <c r="C901">
        <v>200</v>
      </c>
      <c r="D901">
        <v>1116789849400700</v>
      </c>
      <c r="E901">
        <v>1116789850320700</v>
      </c>
      <c r="F901">
        <f>(E901-D901)/1000000</f>
        <v>0.92</v>
      </c>
    </row>
    <row r="902" spans="1:6" hidden="1" x14ac:dyDescent="0.35">
      <c r="A902" t="s">
        <v>5</v>
      </c>
      <c r="B902" t="s">
        <v>18</v>
      </c>
      <c r="C902">
        <v>200</v>
      </c>
      <c r="D902">
        <v>1116789864783700</v>
      </c>
      <c r="E902">
        <v>1116789865689599</v>
      </c>
      <c r="F902">
        <f>(E902-D902)/1000000</f>
        <v>0.90589900000000001</v>
      </c>
    </row>
    <row r="903" spans="1:6" hidden="1" x14ac:dyDescent="0.35">
      <c r="A903" t="s">
        <v>5</v>
      </c>
      <c r="B903" t="s">
        <v>19</v>
      </c>
      <c r="C903">
        <v>200</v>
      </c>
      <c r="D903">
        <v>1116789896257200</v>
      </c>
      <c r="E903">
        <v>1116789897295400</v>
      </c>
      <c r="F903">
        <f>(E903-D903)/1000000</f>
        <v>1.0382</v>
      </c>
    </row>
    <row r="904" spans="1:6" hidden="1" x14ac:dyDescent="0.35">
      <c r="A904" t="s">
        <v>5</v>
      </c>
      <c r="B904" t="s">
        <v>20</v>
      </c>
      <c r="C904">
        <v>200</v>
      </c>
      <c r="D904">
        <v>1116789912562100</v>
      </c>
      <c r="E904">
        <v>1116789913521100</v>
      </c>
      <c r="F904">
        <f>(E904-D904)/1000000</f>
        <v>0.95899999999999996</v>
      </c>
    </row>
    <row r="905" spans="1:6" x14ac:dyDescent="0.35">
      <c r="A905" t="s">
        <v>5</v>
      </c>
      <c r="B905" t="s">
        <v>36</v>
      </c>
      <c r="C905">
        <v>200</v>
      </c>
      <c r="D905">
        <v>1116789928088499</v>
      </c>
      <c r="E905">
        <v>1116789942704800</v>
      </c>
      <c r="F905">
        <f>(E905-D905)/1000000</f>
        <v>14.616301</v>
      </c>
    </row>
    <row r="906" spans="1:6" hidden="1" x14ac:dyDescent="0.35">
      <c r="A906" t="s">
        <v>5</v>
      </c>
      <c r="B906" t="s">
        <v>7</v>
      </c>
      <c r="C906">
        <v>200</v>
      </c>
      <c r="D906">
        <v>1116790238313700</v>
      </c>
      <c r="E906">
        <v>1116790239138400</v>
      </c>
      <c r="F906">
        <f>(E906-D906)/1000000</f>
        <v>0.82469999999999999</v>
      </c>
    </row>
    <row r="907" spans="1:6" hidden="1" x14ac:dyDescent="0.35">
      <c r="A907" t="s">
        <v>5</v>
      </c>
      <c r="B907" t="s">
        <v>8</v>
      </c>
      <c r="C907">
        <v>200</v>
      </c>
      <c r="D907">
        <v>1116790254422999</v>
      </c>
      <c r="E907">
        <v>1116790255247500</v>
      </c>
      <c r="F907">
        <f>(E907-D907)/1000000</f>
        <v>0.82450100000000004</v>
      </c>
    </row>
    <row r="908" spans="1:6" hidden="1" x14ac:dyDescent="0.35">
      <c r="A908" t="s">
        <v>5</v>
      </c>
      <c r="B908" t="s">
        <v>10</v>
      </c>
      <c r="C908">
        <v>200</v>
      </c>
      <c r="D908">
        <v>1116790269798400</v>
      </c>
      <c r="E908">
        <v>1116790270798800</v>
      </c>
      <c r="F908">
        <f>(E908-D908)/1000000</f>
        <v>1.0004</v>
      </c>
    </row>
    <row r="909" spans="1:6" hidden="1" x14ac:dyDescent="0.35">
      <c r="A909" t="s">
        <v>5</v>
      </c>
      <c r="B909" t="s">
        <v>9</v>
      </c>
      <c r="C909">
        <v>200</v>
      </c>
      <c r="D909">
        <v>1116790285247199</v>
      </c>
      <c r="E909">
        <v>1116790286064300</v>
      </c>
      <c r="F909">
        <f>(E909-D909)/1000000</f>
        <v>0.81710099999999997</v>
      </c>
    </row>
    <row r="910" spans="1:6" hidden="1" x14ac:dyDescent="0.35">
      <c r="A910" t="s">
        <v>5</v>
      </c>
      <c r="B910" t="s">
        <v>12</v>
      </c>
      <c r="C910">
        <v>200</v>
      </c>
      <c r="D910">
        <v>1116790300597500</v>
      </c>
      <c r="E910">
        <v>1116790301521000</v>
      </c>
      <c r="F910">
        <f>(E910-D910)/1000000</f>
        <v>0.92349999999999999</v>
      </c>
    </row>
    <row r="911" spans="1:6" hidden="1" x14ac:dyDescent="0.35">
      <c r="A911" t="s">
        <v>5</v>
      </c>
      <c r="B911" t="s">
        <v>11</v>
      </c>
      <c r="C911">
        <v>200</v>
      </c>
      <c r="D911">
        <v>1116790315369500</v>
      </c>
      <c r="E911">
        <v>1116790316368199</v>
      </c>
      <c r="F911">
        <f>(E911-D911)/1000000</f>
        <v>0.998699</v>
      </c>
    </row>
    <row r="912" spans="1:6" hidden="1" x14ac:dyDescent="0.35">
      <c r="A912" t="s">
        <v>5</v>
      </c>
      <c r="B912" t="s">
        <v>13</v>
      </c>
      <c r="C912">
        <v>200</v>
      </c>
      <c r="D912">
        <v>1116790330446900</v>
      </c>
      <c r="E912">
        <v>1116790331278400</v>
      </c>
      <c r="F912">
        <f>(E912-D912)/1000000</f>
        <v>0.83150000000000002</v>
      </c>
    </row>
    <row r="913" spans="1:6" hidden="1" x14ac:dyDescent="0.35">
      <c r="A913" t="s">
        <v>5</v>
      </c>
      <c r="B913" t="s">
        <v>14</v>
      </c>
      <c r="C913">
        <v>200</v>
      </c>
      <c r="D913">
        <v>1116790345263400</v>
      </c>
      <c r="E913">
        <v>1116790346232800</v>
      </c>
      <c r="F913">
        <f>(E913-D913)/1000000</f>
        <v>0.96940000000000004</v>
      </c>
    </row>
    <row r="914" spans="1:6" hidden="1" x14ac:dyDescent="0.35">
      <c r="A914" t="s">
        <v>5</v>
      </c>
      <c r="B914" t="s">
        <v>15</v>
      </c>
      <c r="C914">
        <v>200</v>
      </c>
      <c r="D914">
        <v>1116790360735000</v>
      </c>
      <c r="E914">
        <v>1116790361968000</v>
      </c>
      <c r="F914">
        <f>(E914-D914)/1000000</f>
        <v>1.2330000000000001</v>
      </c>
    </row>
    <row r="915" spans="1:6" hidden="1" x14ac:dyDescent="0.35">
      <c r="A915" t="s">
        <v>5</v>
      </c>
      <c r="B915" t="s">
        <v>16</v>
      </c>
      <c r="C915">
        <v>200</v>
      </c>
      <c r="D915">
        <v>1116790376566000</v>
      </c>
      <c r="E915">
        <v>1116790382227900</v>
      </c>
      <c r="F915">
        <f>(E915-D915)/1000000</f>
        <v>5.6619000000000002</v>
      </c>
    </row>
    <row r="916" spans="1:6" hidden="1" x14ac:dyDescent="0.35">
      <c r="A916" t="s">
        <v>5</v>
      </c>
      <c r="B916" t="s">
        <v>17</v>
      </c>
      <c r="C916">
        <v>200</v>
      </c>
      <c r="D916">
        <v>1116790408672200</v>
      </c>
      <c r="E916">
        <v>1116790409484800</v>
      </c>
      <c r="F916">
        <f>(E916-D916)/1000000</f>
        <v>0.81259999999999999</v>
      </c>
    </row>
    <row r="917" spans="1:6" hidden="1" x14ac:dyDescent="0.35">
      <c r="A917" t="s">
        <v>5</v>
      </c>
      <c r="B917" t="s">
        <v>18</v>
      </c>
      <c r="C917">
        <v>200</v>
      </c>
      <c r="D917">
        <v>1116790423896499</v>
      </c>
      <c r="E917">
        <v>1116790424821500</v>
      </c>
      <c r="F917">
        <f>(E917-D917)/1000000</f>
        <v>0.92500099999999996</v>
      </c>
    </row>
    <row r="918" spans="1:6" hidden="1" x14ac:dyDescent="0.35">
      <c r="A918" t="s">
        <v>5</v>
      </c>
      <c r="B918" t="s">
        <v>19</v>
      </c>
      <c r="C918">
        <v>200</v>
      </c>
      <c r="D918">
        <v>1116790438936500</v>
      </c>
      <c r="E918">
        <v>1116790439757000</v>
      </c>
      <c r="F918">
        <f>(E918-D918)/1000000</f>
        <v>0.82050000000000001</v>
      </c>
    </row>
    <row r="919" spans="1:6" hidden="1" x14ac:dyDescent="0.35">
      <c r="A919" t="s">
        <v>5</v>
      </c>
      <c r="B919" t="s">
        <v>20</v>
      </c>
      <c r="C919">
        <v>200</v>
      </c>
      <c r="D919">
        <v>1116790454086100</v>
      </c>
      <c r="E919">
        <v>1116790454956300</v>
      </c>
      <c r="F919">
        <f>(E919-D919)/1000000</f>
        <v>0.87019999999999997</v>
      </c>
    </row>
    <row r="920" spans="1:6" x14ac:dyDescent="0.35">
      <c r="A920" t="s">
        <v>24</v>
      </c>
      <c r="B920" t="s">
        <v>36</v>
      </c>
      <c r="C920">
        <v>200</v>
      </c>
      <c r="D920">
        <v>1116790469297700</v>
      </c>
      <c r="E920">
        <v>1116790485874499</v>
      </c>
      <c r="F920">
        <f>(E920-D920)/1000000</f>
        <v>16.576799000000001</v>
      </c>
    </row>
    <row r="921" spans="1:6" hidden="1" x14ac:dyDescent="0.35">
      <c r="A921" t="s">
        <v>5</v>
      </c>
      <c r="B921" t="s">
        <v>7</v>
      </c>
      <c r="C921">
        <v>200</v>
      </c>
      <c r="D921">
        <v>1116790671232899</v>
      </c>
      <c r="E921">
        <v>1116790672102300</v>
      </c>
      <c r="F921">
        <f>(E921-D921)/1000000</f>
        <v>0.86940099999999998</v>
      </c>
    </row>
    <row r="922" spans="1:6" hidden="1" x14ac:dyDescent="0.35">
      <c r="A922" t="s">
        <v>5</v>
      </c>
      <c r="B922" t="s">
        <v>8</v>
      </c>
      <c r="C922">
        <v>200</v>
      </c>
      <c r="D922">
        <v>1116790690394199</v>
      </c>
      <c r="E922">
        <v>1116790691731900</v>
      </c>
      <c r="F922">
        <f>(E922-D922)/1000000</f>
        <v>1.337701</v>
      </c>
    </row>
    <row r="923" spans="1:6" hidden="1" x14ac:dyDescent="0.35">
      <c r="A923" t="s">
        <v>5</v>
      </c>
      <c r="B923" t="s">
        <v>10</v>
      </c>
      <c r="C923">
        <v>200</v>
      </c>
      <c r="D923">
        <v>1116790719624300</v>
      </c>
      <c r="E923">
        <v>1116790720633500</v>
      </c>
      <c r="F923">
        <f>(E923-D923)/1000000</f>
        <v>1.0092000000000001</v>
      </c>
    </row>
    <row r="924" spans="1:6" hidden="1" x14ac:dyDescent="0.35">
      <c r="A924" t="s">
        <v>5</v>
      </c>
      <c r="B924" t="s">
        <v>9</v>
      </c>
      <c r="C924">
        <v>200</v>
      </c>
      <c r="D924">
        <v>1116790734887200</v>
      </c>
      <c r="E924">
        <v>1116790735716500</v>
      </c>
      <c r="F924">
        <f>(E924-D924)/1000000</f>
        <v>0.82930000000000004</v>
      </c>
    </row>
    <row r="925" spans="1:6" hidden="1" x14ac:dyDescent="0.35">
      <c r="A925" t="s">
        <v>5</v>
      </c>
      <c r="B925" t="s">
        <v>12</v>
      </c>
      <c r="C925">
        <v>200</v>
      </c>
      <c r="D925">
        <v>1116790750327799</v>
      </c>
      <c r="E925">
        <v>1116790751090799</v>
      </c>
      <c r="F925">
        <f>(E925-D925)/1000000</f>
        <v>0.76300000000000001</v>
      </c>
    </row>
    <row r="926" spans="1:6" hidden="1" x14ac:dyDescent="0.35">
      <c r="A926" t="s">
        <v>5</v>
      </c>
      <c r="B926" t="s">
        <v>11</v>
      </c>
      <c r="C926">
        <v>200</v>
      </c>
      <c r="D926">
        <v>1116790765775000</v>
      </c>
      <c r="E926">
        <v>1116790766615800</v>
      </c>
      <c r="F926">
        <f>(E926-D926)/1000000</f>
        <v>0.84079999999999999</v>
      </c>
    </row>
    <row r="927" spans="1:6" hidden="1" x14ac:dyDescent="0.35">
      <c r="A927" t="s">
        <v>5</v>
      </c>
      <c r="B927" t="s">
        <v>13</v>
      </c>
      <c r="C927">
        <v>200</v>
      </c>
      <c r="D927">
        <v>1116790781390100</v>
      </c>
      <c r="E927">
        <v>1116790782255800</v>
      </c>
      <c r="F927">
        <f>(E927-D927)/1000000</f>
        <v>0.86570000000000003</v>
      </c>
    </row>
    <row r="928" spans="1:6" hidden="1" x14ac:dyDescent="0.35">
      <c r="A928" t="s">
        <v>5</v>
      </c>
      <c r="B928" t="s">
        <v>14</v>
      </c>
      <c r="C928">
        <v>200</v>
      </c>
      <c r="D928">
        <v>1116790797449700</v>
      </c>
      <c r="E928">
        <v>1116790798327599</v>
      </c>
      <c r="F928">
        <f>(E928-D928)/1000000</f>
        <v>0.87789899999999998</v>
      </c>
    </row>
    <row r="929" spans="1:6" hidden="1" x14ac:dyDescent="0.35">
      <c r="A929" t="s">
        <v>5</v>
      </c>
      <c r="B929" t="s">
        <v>15</v>
      </c>
      <c r="C929">
        <v>200</v>
      </c>
      <c r="D929">
        <v>1116790812105000</v>
      </c>
      <c r="E929">
        <v>1116790813025200</v>
      </c>
      <c r="F929">
        <f>(E929-D929)/1000000</f>
        <v>0.92020000000000002</v>
      </c>
    </row>
    <row r="930" spans="1:6" hidden="1" x14ac:dyDescent="0.35">
      <c r="A930" t="s">
        <v>5</v>
      </c>
      <c r="B930" t="s">
        <v>16</v>
      </c>
      <c r="C930">
        <v>200</v>
      </c>
      <c r="D930">
        <v>1116790827702600</v>
      </c>
      <c r="E930">
        <v>1116790828481199</v>
      </c>
      <c r="F930">
        <f>(E930-D930)/1000000</f>
        <v>0.77859900000000004</v>
      </c>
    </row>
    <row r="931" spans="1:6" hidden="1" x14ac:dyDescent="0.35">
      <c r="A931" t="s">
        <v>5</v>
      </c>
      <c r="B931" t="s">
        <v>17</v>
      </c>
      <c r="C931">
        <v>200</v>
      </c>
      <c r="D931">
        <v>1116790843336200</v>
      </c>
      <c r="E931">
        <v>1116790844141600</v>
      </c>
      <c r="F931">
        <f>(E931-D931)/1000000</f>
        <v>0.8054</v>
      </c>
    </row>
    <row r="932" spans="1:6" hidden="1" x14ac:dyDescent="0.35">
      <c r="A932" t="s">
        <v>5</v>
      </c>
      <c r="B932" t="s">
        <v>18</v>
      </c>
      <c r="C932">
        <v>200</v>
      </c>
      <c r="D932">
        <v>1116790859363700</v>
      </c>
      <c r="E932">
        <v>1116790860154999</v>
      </c>
      <c r="F932">
        <f>(E932-D932)/1000000</f>
        <v>0.79129899999999997</v>
      </c>
    </row>
    <row r="933" spans="1:6" hidden="1" x14ac:dyDescent="0.35">
      <c r="A933" t="s">
        <v>5</v>
      </c>
      <c r="B933" t="s">
        <v>19</v>
      </c>
      <c r="C933">
        <v>200</v>
      </c>
      <c r="D933">
        <v>1116790874935500</v>
      </c>
      <c r="E933">
        <v>1116790875816999</v>
      </c>
      <c r="F933">
        <f>(E933-D933)/1000000</f>
        <v>0.88149900000000003</v>
      </c>
    </row>
    <row r="934" spans="1:6" x14ac:dyDescent="0.35">
      <c r="A934" t="s">
        <v>5</v>
      </c>
      <c r="B934" t="s">
        <v>35</v>
      </c>
      <c r="C934">
        <v>200</v>
      </c>
      <c r="D934">
        <v>1116790889762800</v>
      </c>
      <c r="E934">
        <v>1116790897776200</v>
      </c>
      <c r="F934">
        <f>(E934-D934)/1000000</f>
        <v>8.0134000000000007</v>
      </c>
    </row>
    <row r="935" spans="1:6" hidden="1" x14ac:dyDescent="0.35">
      <c r="A935" t="s">
        <v>5</v>
      </c>
      <c r="B935" t="s">
        <v>7</v>
      </c>
      <c r="C935">
        <v>200</v>
      </c>
      <c r="D935">
        <v>1116791013705600</v>
      </c>
      <c r="E935">
        <v>1116791014520300</v>
      </c>
      <c r="F935">
        <f>(E935-D935)/1000000</f>
        <v>0.81469999999999998</v>
      </c>
    </row>
    <row r="936" spans="1:6" hidden="1" x14ac:dyDescent="0.35">
      <c r="A936" t="s">
        <v>5</v>
      </c>
      <c r="B936" t="s">
        <v>8</v>
      </c>
      <c r="C936">
        <v>200</v>
      </c>
      <c r="D936">
        <v>1116791029478699</v>
      </c>
      <c r="E936">
        <v>1116791030341700</v>
      </c>
      <c r="F936">
        <f>(E936-D936)/1000000</f>
        <v>0.86300100000000002</v>
      </c>
    </row>
    <row r="937" spans="1:6" hidden="1" x14ac:dyDescent="0.35">
      <c r="A937" t="s">
        <v>5</v>
      </c>
      <c r="B937" t="s">
        <v>10</v>
      </c>
      <c r="C937">
        <v>200</v>
      </c>
      <c r="D937">
        <v>1116791044699700</v>
      </c>
      <c r="E937">
        <v>1116791045491800</v>
      </c>
      <c r="F937">
        <f>(E937-D937)/1000000</f>
        <v>0.79210000000000003</v>
      </c>
    </row>
    <row r="938" spans="1:6" hidden="1" x14ac:dyDescent="0.35">
      <c r="A938" t="s">
        <v>5</v>
      </c>
      <c r="B938" t="s">
        <v>9</v>
      </c>
      <c r="C938">
        <v>200</v>
      </c>
      <c r="D938">
        <v>1116791060197700</v>
      </c>
      <c r="E938">
        <v>1116791061308600</v>
      </c>
      <c r="F938">
        <f>(E938-D938)/1000000</f>
        <v>1.1109</v>
      </c>
    </row>
    <row r="939" spans="1:6" hidden="1" x14ac:dyDescent="0.35">
      <c r="A939" t="s">
        <v>5</v>
      </c>
      <c r="B939" t="s">
        <v>12</v>
      </c>
      <c r="C939">
        <v>200</v>
      </c>
      <c r="D939">
        <v>1116791075157800</v>
      </c>
      <c r="E939">
        <v>1116791075934800</v>
      </c>
      <c r="F939">
        <f>(E939-D939)/1000000</f>
        <v>0.77700000000000002</v>
      </c>
    </row>
    <row r="940" spans="1:6" hidden="1" x14ac:dyDescent="0.35">
      <c r="A940" t="s">
        <v>5</v>
      </c>
      <c r="B940" t="s">
        <v>11</v>
      </c>
      <c r="C940">
        <v>200</v>
      </c>
      <c r="D940">
        <v>1116791090631400</v>
      </c>
      <c r="E940">
        <v>1116791091519299</v>
      </c>
      <c r="F940">
        <f>(E940-D940)/1000000</f>
        <v>0.88789899999999999</v>
      </c>
    </row>
    <row r="941" spans="1:6" hidden="1" x14ac:dyDescent="0.35">
      <c r="A941" t="s">
        <v>5</v>
      </c>
      <c r="B941" t="s">
        <v>13</v>
      </c>
      <c r="C941">
        <v>200</v>
      </c>
      <c r="D941">
        <v>1116791106122799</v>
      </c>
      <c r="E941">
        <v>1116791106920599</v>
      </c>
      <c r="F941">
        <f>(E941-D941)/1000000</f>
        <v>0.79779999999999995</v>
      </c>
    </row>
    <row r="942" spans="1:6" hidden="1" x14ac:dyDescent="0.35">
      <c r="A942" t="s">
        <v>5</v>
      </c>
      <c r="B942" t="s">
        <v>14</v>
      </c>
      <c r="C942">
        <v>200</v>
      </c>
      <c r="D942">
        <v>1116791121823800</v>
      </c>
      <c r="E942">
        <v>1116791122658500</v>
      </c>
      <c r="F942">
        <f>(E942-D942)/1000000</f>
        <v>0.8347</v>
      </c>
    </row>
    <row r="943" spans="1:6" hidden="1" x14ac:dyDescent="0.35">
      <c r="A943" t="s">
        <v>5</v>
      </c>
      <c r="B943" t="s">
        <v>15</v>
      </c>
      <c r="C943">
        <v>200</v>
      </c>
      <c r="D943">
        <v>1116791138522300</v>
      </c>
      <c r="E943">
        <v>1116791139395300</v>
      </c>
      <c r="F943">
        <f>(E943-D943)/1000000</f>
        <v>0.873</v>
      </c>
    </row>
    <row r="944" spans="1:6" hidden="1" x14ac:dyDescent="0.35">
      <c r="A944" t="s">
        <v>5</v>
      </c>
      <c r="B944" t="s">
        <v>16</v>
      </c>
      <c r="C944">
        <v>200</v>
      </c>
      <c r="D944">
        <v>1116791153498299</v>
      </c>
      <c r="E944">
        <v>1116791154277700</v>
      </c>
      <c r="F944">
        <f>(E944-D944)/1000000</f>
        <v>0.77940100000000001</v>
      </c>
    </row>
    <row r="945" spans="1:6" hidden="1" x14ac:dyDescent="0.35">
      <c r="A945" t="s">
        <v>5</v>
      </c>
      <c r="B945" t="s">
        <v>17</v>
      </c>
      <c r="C945">
        <v>200</v>
      </c>
      <c r="D945">
        <v>1116791170319000</v>
      </c>
      <c r="E945">
        <v>1116791171087700</v>
      </c>
      <c r="F945">
        <f>(E945-D945)/1000000</f>
        <v>0.76870000000000005</v>
      </c>
    </row>
    <row r="946" spans="1:6" hidden="1" x14ac:dyDescent="0.35">
      <c r="A946" t="s">
        <v>5</v>
      </c>
      <c r="B946" t="s">
        <v>18</v>
      </c>
      <c r="C946">
        <v>200</v>
      </c>
      <c r="D946">
        <v>1116791185689100</v>
      </c>
      <c r="E946">
        <v>1116791186448100</v>
      </c>
      <c r="F946">
        <f>(E946-D946)/1000000</f>
        <v>0.75900000000000001</v>
      </c>
    </row>
    <row r="947" spans="1:6" hidden="1" x14ac:dyDescent="0.35">
      <c r="A947" t="s">
        <v>5</v>
      </c>
      <c r="B947" t="s">
        <v>19</v>
      </c>
      <c r="C947">
        <v>200</v>
      </c>
      <c r="D947">
        <v>1116791200967000</v>
      </c>
      <c r="E947">
        <v>1116791201797100</v>
      </c>
      <c r="F947">
        <f>(E947-D947)/1000000</f>
        <v>0.83009999999999995</v>
      </c>
    </row>
    <row r="948" spans="1:6" hidden="1" x14ac:dyDescent="0.35">
      <c r="A948" t="s">
        <v>5</v>
      </c>
      <c r="B948" t="s">
        <v>20</v>
      </c>
      <c r="C948">
        <v>200</v>
      </c>
      <c r="D948">
        <v>1116791217080200</v>
      </c>
      <c r="E948">
        <v>1116791217922500</v>
      </c>
      <c r="F948">
        <f>(E948-D948)/1000000</f>
        <v>0.84230000000000005</v>
      </c>
    </row>
    <row r="949" spans="1:6" x14ac:dyDescent="0.35">
      <c r="A949" t="s">
        <v>5</v>
      </c>
      <c r="B949" t="s">
        <v>26</v>
      </c>
      <c r="C949">
        <v>302</v>
      </c>
      <c r="D949">
        <v>1116791232068599</v>
      </c>
      <c r="E949">
        <v>1116791234662200</v>
      </c>
      <c r="F949">
        <f>(E949-D949)/1000000</f>
        <v>2.593601</v>
      </c>
    </row>
    <row r="950" spans="1:6" x14ac:dyDescent="0.35">
      <c r="A950" t="s">
        <v>5</v>
      </c>
      <c r="B950" t="s">
        <v>22</v>
      </c>
      <c r="C950">
        <v>200</v>
      </c>
      <c r="D950">
        <v>1116791248062100</v>
      </c>
      <c r="E950">
        <v>1116791250548200</v>
      </c>
      <c r="F950">
        <f>(E950-D950)/1000000</f>
        <v>2.4861</v>
      </c>
    </row>
    <row r="951" spans="1:6" hidden="1" x14ac:dyDescent="0.35">
      <c r="A951" t="s">
        <v>5</v>
      </c>
      <c r="B951" t="s">
        <v>7</v>
      </c>
      <c r="C951">
        <v>200</v>
      </c>
      <c r="D951">
        <v>1116791325595900</v>
      </c>
      <c r="E951">
        <v>1116791326414099</v>
      </c>
      <c r="F951">
        <f>(E951-D951)/1000000</f>
        <v>0.81819900000000001</v>
      </c>
    </row>
    <row r="952" spans="1:6" hidden="1" x14ac:dyDescent="0.35">
      <c r="A952" t="s">
        <v>5</v>
      </c>
      <c r="B952" t="s">
        <v>10</v>
      </c>
      <c r="C952">
        <v>200</v>
      </c>
      <c r="D952">
        <v>1116791342342500</v>
      </c>
      <c r="E952">
        <v>1116791343146700</v>
      </c>
      <c r="F952">
        <f>(E952-D952)/1000000</f>
        <v>0.80420000000000003</v>
      </c>
    </row>
    <row r="953" spans="1:6" hidden="1" x14ac:dyDescent="0.35">
      <c r="A953" t="s">
        <v>5</v>
      </c>
      <c r="B953" t="s">
        <v>8</v>
      </c>
      <c r="C953">
        <v>200</v>
      </c>
      <c r="D953">
        <v>1116791358706699</v>
      </c>
      <c r="E953">
        <v>1116791359582300</v>
      </c>
      <c r="F953">
        <f>(E953-D953)/1000000</f>
        <v>0.87560099999999996</v>
      </c>
    </row>
    <row r="954" spans="1:6" hidden="1" x14ac:dyDescent="0.35">
      <c r="A954" t="s">
        <v>5</v>
      </c>
      <c r="B954" t="s">
        <v>9</v>
      </c>
      <c r="C954">
        <v>200</v>
      </c>
      <c r="D954">
        <v>1116791374017100</v>
      </c>
      <c r="E954">
        <v>1116791374880499</v>
      </c>
      <c r="F954">
        <f>(E954-D954)/1000000</f>
        <v>0.86339900000000003</v>
      </c>
    </row>
    <row r="955" spans="1:6" hidden="1" x14ac:dyDescent="0.35">
      <c r="A955" t="s">
        <v>5</v>
      </c>
      <c r="B955" t="s">
        <v>11</v>
      </c>
      <c r="C955">
        <v>200</v>
      </c>
      <c r="D955">
        <v>1116791389708600</v>
      </c>
      <c r="E955">
        <v>1116791390501600</v>
      </c>
      <c r="F955">
        <f>(E955-D955)/1000000</f>
        <v>0.79300000000000004</v>
      </c>
    </row>
    <row r="956" spans="1:6" hidden="1" x14ac:dyDescent="0.35">
      <c r="A956" t="s">
        <v>5</v>
      </c>
      <c r="B956" t="s">
        <v>12</v>
      </c>
      <c r="C956">
        <v>200</v>
      </c>
      <c r="D956">
        <v>1116791404596100</v>
      </c>
      <c r="E956">
        <v>1116791405373900</v>
      </c>
      <c r="F956">
        <f>(E956-D956)/1000000</f>
        <v>0.77780000000000005</v>
      </c>
    </row>
    <row r="957" spans="1:6" hidden="1" x14ac:dyDescent="0.35">
      <c r="A957" t="s">
        <v>5</v>
      </c>
      <c r="B957" t="s">
        <v>13</v>
      </c>
      <c r="C957">
        <v>200</v>
      </c>
      <c r="D957">
        <v>1116791420853599</v>
      </c>
      <c r="E957">
        <v>1116791421665400</v>
      </c>
      <c r="F957">
        <f>(E957-D957)/1000000</f>
        <v>0.81180099999999999</v>
      </c>
    </row>
    <row r="958" spans="1:6" hidden="1" x14ac:dyDescent="0.35">
      <c r="A958" t="s">
        <v>5</v>
      </c>
      <c r="B958" t="s">
        <v>14</v>
      </c>
      <c r="C958">
        <v>200</v>
      </c>
      <c r="D958">
        <v>1116791435548200</v>
      </c>
      <c r="E958">
        <v>1116791436385300</v>
      </c>
      <c r="F958">
        <f>(E958-D958)/1000000</f>
        <v>0.83709999999999996</v>
      </c>
    </row>
    <row r="959" spans="1:6" hidden="1" x14ac:dyDescent="0.35">
      <c r="A959" t="s">
        <v>5</v>
      </c>
      <c r="B959" t="s">
        <v>15</v>
      </c>
      <c r="C959">
        <v>200</v>
      </c>
      <c r="D959">
        <v>1116791450697799</v>
      </c>
      <c r="E959">
        <v>1116791451540400</v>
      </c>
      <c r="F959">
        <f>(E959-D959)/1000000</f>
        <v>0.84260100000000004</v>
      </c>
    </row>
    <row r="960" spans="1:6" hidden="1" x14ac:dyDescent="0.35">
      <c r="A960" t="s">
        <v>5</v>
      </c>
      <c r="B960" t="s">
        <v>16</v>
      </c>
      <c r="C960">
        <v>200</v>
      </c>
      <c r="D960">
        <v>1116791466549899</v>
      </c>
      <c r="E960">
        <v>1116791467334999</v>
      </c>
      <c r="F960">
        <f>(E960-D960)/1000000</f>
        <v>0.78510000000000002</v>
      </c>
    </row>
    <row r="961" spans="1:6" hidden="1" x14ac:dyDescent="0.35">
      <c r="A961" t="s">
        <v>5</v>
      </c>
      <c r="B961" t="s">
        <v>17</v>
      </c>
      <c r="C961">
        <v>200</v>
      </c>
      <c r="D961">
        <v>1116791481303999</v>
      </c>
      <c r="E961">
        <v>1116791482088900</v>
      </c>
      <c r="F961">
        <f>(E961-D961)/1000000</f>
        <v>0.78490099999999996</v>
      </c>
    </row>
    <row r="962" spans="1:6" hidden="1" x14ac:dyDescent="0.35">
      <c r="A962" t="s">
        <v>5</v>
      </c>
      <c r="B962" t="s">
        <v>18</v>
      </c>
      <c r="C962">
        <v>200</v>
      </c>
      <c r="D962">
        <v>1116791496843800</v>
      </c>
      <c r="E962">
        <v>1116791497609600</v>
      </c>
      <c r="F962">
        <f>(E962-D962)/1000000</f>
        <v>0.76580000000000004</v>
      </c>
    </row>
    <row r="963" spans="1:6" hidden="1" x14ac:dyDescent="0.35">
      <c r="A963" t="s">
        <v>5</v>
      </c>
      <c r="B963" t="s">
        <v>19</v>
      </c>
      <c r="C963">
        <v>200</v>
      </c>
      <c r="D963">
        <v>1116791511942599</v>
      </c>
      <c r="E963">
        <v>1116791512869200</v>
      </c>
      <c r="F963">
        <f>(E963-D963)/1000000</f>
        <v>0.92660100000000001</v>
      </c>
    </row>
    <row r="964" spans="1:6" hidden="1" x14ac:dyDescent="0.35">
      <c r="A964" t="s">
        <v>5</v>
      </c>
      <c r="B964" t="s">
        <v>20</v>
      </c>
      <c r="C964">
        <v>200</v>
      </c>
      <c r="D964">
        <v>1116791526950100</v>
      </c>
      <c r="E964">
        <v>1116791527755100</v>
      </c>
      <c r="F964">
        <f>(E964-D964)/1000000</f>
        <v>0.80500000000000005</v>
      </c>
    </row>
    <row r="965" spans="1:6" x14ac:dyDescent="0.35">
      <c r="A965" t="s">
        <v>5</v>
      </c>
      <c r="B965" t="s">
        <v>36</v>
      </c>
      <c r="C965">
        <v>500</v>
      </c>
      <c r="D965">
        <v>1116791542884600</v>
      </c>
      <c r="E965">
        <v>1116791567370000</v>
      </c>
      <c r="F965">
        <f>(E965-D965)/1000000</f>
        <v>24.485399999999998</v>
      </c>
    </row>
    <row r="966" spans="1:6" hidden="1" x14ac:dyDescent="0.35">
      <c r="A966" t="s">
        <v>5</v>
      </c>
      <c r="B966" t="s">
        <v>7</v>
      </c>
      <c r="C966">
        <v>200</v>
      </c>
      <c r="D966">
        <v>1116791670618000</v>
      </c>
      <c r="E966">
        <v>1116791671612800</v>
      </c>
      <c r="F966">
        <f>(E966-D966)/1000000</f>
        <v>0.99480000000000002</v>
      </c>
    </row>
    <row r="967" spans="1:6" hidden="1" x14ac:dyDescent="0.35">
      <c r="A967" t="s">
        <v>5</v>
      </c>
      <c r="B967" t="s">
        <v>8</v>
      </c>
      <c r="C967">
        <v>200</v>
      </c>
      <c r="D967">
        <v>1116791685133999</v>
      </c>
      <c r="E967">
        <v>1116791685997100</v>
      </c>
      <c r="F967">
        <f>(E967-D967)/1000000</f>
        <v>0.86310100000000001</v>
      </c>
    </row>
    <row r="968" spans="1:6" hidden="1" x14ac:dyDescent="0.35">
      <c r="A968" t="s">
        <v>5</v>
      </c>
      <c r="B968" t="s">
        <v>10</v>
      </c>
      <c r="C968">
        <v>200</v>
      </c>
      <c r="D968">
        <v>1116791701082499</v>
      </c>
      <c r="E968">
        <v>1116791701973100</v>
      </c>
      <c r="F968">
        <f>(E968-D968)/1000000</f>
        <v>0.89060099999999998</v>
      </c>
    </row>
    <row r="969" spans="1:6" hidden="1" x14ac:dyDescent="0.35">
      <c r="A969" t="s">
        <v>5</v>
      </c>
      <c r="B969" t="s">
        <v>9</v>
      </c>
      <c r="C969">
        <v>200</v>
      </c>
      <c r="D969">
        <v>1116791716872599</v>
      </c>
      <c r="E969">
        <v>1116791717784700</v>
      </c>
      <c r="F969">
        <f>(E969-D969)/1000000</f>
        <v>0.91210100000000005</v>
      </c>
    </row>
    <row r="970" spans="1:6" hidden="1" x14ac:dyDescent="0.35">
      <c r="A970" t="s">
        <v>5</v>
      </c>
      <c r="B970" t="s">
        <v>12</v>
      </c>
      <c r="C970">
        <v>200</v>
      </c>
      <c r="D970">
        <v>1116791733282800</v>
      </c>
      <c r="E970">
        <v>1116791734171700</v>
      </c>
      <c r="F970">
        <f>(E970-D970)/1000000</f>
        <v>0.88890000000000002</v>
      </c>
    </row>
    <row r="971" spans="1:6" hidden="1" x14ac:dyDescent="0.35">
      <c r="A971" t="s">
        <v>5</v>
      </c>
      <c r="B971" t="s">
        <v>11</v>
      </c>
      <c r="C971">
        <v>200</v>
      </c>
      <c r="D971">
        <v>1116791749210000</v>
      </c>
      <c r="E971">
        <v>1116791750116900</v>
      </c>
      <c r="F971">
        <f>(E971-D971)/1000000</f>
        <v>0.90690000000000004</v>
      </c>
    </row>
    <row r="972" spans="1:6" hidden="1" x14ac:dyDescent="0.35">
      <c r="A972" t="s">
        <v>5</v>
      </c>
      <c r="B972" t="s">
        <v>13</v>
      </c>
      <c r="C972">
        <v>200</v>
      </c>
      <c r="D972">
        <v>1116791765408900</v>
      </c>
      <c r="E972">
        <v>1116791766284399</v>
      </c>
      <c r="F972">
        <f>(E972-D972)/1000000</f>
        <v>0.87549900000000003</v>
      </c>
    </row>
    <row r="973" spans="1:6" hidden="1" x14ac:dyDescent="0.35">
      <c r="A973" t="s">
        <v>5</v>
      </c>
      <c r="B973" t="s">
        <v>14</v>
      </c>
      <c r="C973">
        <v>200</v>
      </c>
      <c r="D973">
        <v>1116791781628900</v>
      </c>
      <c r="E973">
        <v>1116791782796900</v>
      </c>
      <c r="F973">
        <f>(E973-D973)/1000000</f>
        <v>1.1679999999999999</v>
      </c>
    </row>
    <row r="974" spans="1:6" hidden="1" x14ac:dyDescent="0.35">
      <c r="A974" t="s">
        <v>5</v>
      </c>
      <c r="B974" t="s">
        <v>15</v>
      </c>
      <c r="C974">
        <v>200</v>
      </c>
      <c r="D974">
        <v>1116791797322599</v>
      </c>
      <c r="E974">
        <v>1116791798710699</v>
      </c>
      <c r="F974">
        <f>(E974-D974)/1000000</f>
        <v>1.3880999999999999</v>
      </c>
    </row>
    <row r="975" spans="1:6" hidden="1" x14ac:dyDescent="0.35">
      <c r="A975" t="s">
        <v>5</v>
      </c>
      <c r="B975" t="s">
        <v>16</v>
      </c>
      <c r="C975">
        <v>200</v>
      </c>
      <c r="D975">
        <v>1116791813288200</v>
      </c>
      <c r="E975">
        <v>1116791814243000</v>
      </c>
      <c r="F975">
        <f>(E975-D975)/1000000</f>
        <v>0.95479999999999998</v>
      </c>
    </row>
    <row r="976" spans="1:6" hidden="1" x14ac:dyDescent="0.35">
      <c r="A976" t="s">
        <v>5</v>
      </c>
      <c r="B976" t="s">
        <v>17</v>
      </c>
      <c r="C976">
        <v>200</v>
      </c>
      <c r="D976">
        <v>1116791829091799</v>
      </c>
      <c r="E976">
        <v>1116791830344700</v>
      </c>
      <c r="F976">
        <f>(E976-D976)/1000000</f>
        <v>1.252901</v>
      </c>
    </row>
    <row r="977" spans="1:6" hidden="1" x14ac:dyDescent="0.35">
      <c r="A977" t="s">
        <v>5</v>
      </c>
      <c r="B977" t="s">
        <v>18</v>
      </c>
      <c r="C977">
        <v>200</v>
      </c>
      <c r="D977">
        <v>1116791844426499</v>
      </c>
      <c r="E977">
        <v>1116791845471900</v>
      </c>
      <c r="F977">
        <f>(E977-D977)/1000000</f>
        <v>1.045401</v>
      </c>
    </row>
    <row r="978" spans="1:6" hidden="1" x14ac:dyDescent="0.35">
      <c r="A978" t="s">
        <v>5</v>
      </c>
      <c r="B978" t="s">
        <v>19</v>
      </c>
      <c r="C978">
        <v>200</v>
      </c>
      <c r="D978">
        <v>1116791860113000</v>
      </c>
      <c r="E978">
        <v>1116791861072300</v>
      </c>
      <c r="F978">
        <f>(E978-D978)/1000000</f>
        <v>0.95930000000000004</v>
      </c>
    </row>
    <row r="979" spans="1:6" hidden="1" x14ac:dyDescent="0.35">
      <c r="A979" t="s">
        <v>5</v>
      </c>
      <c r="B979" t="s">
        <v>20</v>
      </c>
      <c r="C979">
        <v>200</v>
      </c>
      <c r="D979">
        <v>1116791875029300</v>
      </c>
      <c r="E979">
        <v>1116791875965900</v>
      </c>
      <c r="F979">
        <f>(E979-D979)/1000000</f>
        <v>0.93659999999999999</v>
      </c>
    </row>
    <row r="980" spans="1:6" x14ac:dyDescent="0.35">
      <c r="A980" t="s">
        <v>5</v>
      </c>
      <c r="B980" t="s">
        <v>36</v>
      </c>
      <c r="C980">
        <v>500</v>
      </c>
      <c r="D980">
        <v>1116791889654800</v>
      </c>
      <c r="E980">
        <v>1116791904841400</v>
      </c>
      <c r="F980">
        <f>(E980-D980)/1000000</f>
        <v>15.1866</v>
      </c>
    </row>
    <row r="981" spans="1:6" hidden="1" x14ac:dyDescent="0.35">
      <c r="A981" t="s">
        <v>5</v>
      </c>
      <c r="B981" t="s">
        <v>7</v>
      </c>
      <c r="C981">
        <v>200</v>
      </c>
      <c r="D981">
        <v>1116792001528200</v>
      </c>
      <c r="E981">
        <v>1116792002560500</v>
      </c>
      <c r="F981">
        <f>(E981-D981)/1000000</f>
        <v>1.0323</v>
      </c>
    </row>
    <row r="982" spans="1:6" hidden="1" x14ac:dyDescent="0.35">
      <c r="A982" t="s">
        <v>5</v>
      </c>
      <c r="B982" t="s">
        <v>8</v>
      </c>
      <c r="C982">
        <v>200</v>
      </c>
      <c r="D982">
        <v>1116792016700000</v>
      </c>
      <c r="E982">
        <v>1116792017761700</v>
      </c>
      <c r="F982">
        <f>(E982-D982)/1000000</f>
        <v>1.0617000000000001</v>
      </c>
    </row>
    <row r="983" spans="1:6" hidden="1" x14ac:dyDescent="0.35">
      <c r="A983" t="s">
        <v>5</v>
      </c>
      <c r="B983" t="s">
        <v>10</v>
      </c>
      <c r="C983">
        <v>200</v>
      </c>
      <c r="D983">
        <v>1116792033909700</v>
      </c>
      <c r="E983">
        <v>1116792034725900</v>
      </c>
      <c r="F983">
        <f>(E983-D983)/1000000</f>
        <v>0.81620000000000004</v>
      </c>
    </row>
    <row r="984" spans="1:6" hidden="1" x14ac:dyDescent="0.35">
      <c r="A984" t="s">
        <v>5</v>
      </c>
      <c r="B984" t="s">
        <v>9</v>
      </c>
      <c r="C984">
        <v>200</v>
      </c>
      <c r="D984">
        <v>1116792048977700</v>
      </c>
      <c r="E984">
        <v>1116792049776000</v>
      </c>
      <c r="F984">
        <f>(E984-D984)/1000000</f>
        <v>0.79830000000000001</v>
      </c>
    </row>
    <row r="985" spans="1:6" hidden="1" x14ac:dyDescent="0.35">
      <c r="A985" t="s">
        <v>5</v>
      </c>
      <c r="B985" t="s">
        <v>12</v>
      </c>
      <c r="C985">
        <v>200</v>
      </c>
      <c r="D985">
        <v>1116792064853200</v>
      </c>
      <c r="E985">
        <v>1116792065680000</v>
      </c>
      <c r="F985">
        <f>(E985-D985)/1000000</f>
        <v>0.82679999999999998</v>
      </c>
    </row>
    <row r="986" spans="1:6" hidden="1" x14ac:dyDescent="0.35">
      <c r="A986" t="s">
        <v>5</v>
      </c>
      <c r="B986" t="s">
        <v>11</v>
      </c>
      <c r="C986">
        <v>200</v>
      </c>
      <c r="D986">
        <v>1116792080051499</v>
      </c>
      <c r="E986">
        <v>1116792080828900</v>
      </c>
      <c r="F986">
        <f>(E986-D986)/1000000</f>
        <v>0.77740100000000001</v>
      </c>
    </row>
    <row r="987" spans="1:6" hidden="1" x14ac:dyDescent="0.35">
      <c r="A987" t="s">
        <v>5</v>
      </c>
      <c r="B987" t="s">
        <v>13</v>
      </c>
      <c r="C987">
        <v>200</v>
      </c>
      <c r="D987">
        <v>1116792095563200</v>
      </c>
      <c r="E987">
        <v>1116792096376900</v>
      </c>
      <c r="F987">
        <f>(E987-D987)/1000000</f>
        <v>0.81369999999999998</v>
      </c>
    </row>
    <row r="988" spans="1:6" hidden="1" x14ac:dyDescent="0.35">
      <c r="A988" t="s">
        <v>5</v>
      </c>
      <c r="B988" t="s">
        <v>14</v>
      </c>
      <c r="C988">
        <v>200</v>
      </c>
      <c r="D988">
        <v>1116792111695300</v>
      </c>
      <c r="E988">
        <v>1116792112604799</v>
      </c>
      <c r="F988">
        <f>(E988-D988)/1000000</f>
        <v>0.90949899999999995</v>
      </c>
    </row>
    <row r="989" spans="1:6" hidden="1" x14ac:dyDescent="0.35">
      <c r="A989" t="s">
        <v>5</v>
      </c>
      <c r="B989" t="s">
        <v>15</v>
      </c>
      <c r="C989">
        <v>200</v>
      </c>
      <c r="D989">
        <v>1116792127397300</v>
      </c>
      <c r="E989">
        <v>1116792128493500</v>
      </c>
      <c r="F989">
        <f>(E989-D989)/1000000</f>
        <v>1.0962000000000001</v>
      </c>
    </row>
    <row r="990" spans="1:6" hidden="1" x14ac:dyDescent="0.35">
      <c r="A990" t="s">
        <v>5</v>
      </c>
      <c r="B990" t="s">
        <v>16</v>
      </c>
      <c r="C990">
        <v>200</v>
      </c>
      <c r="D990">
        <v>1116792142915400</v>
      </c>
      <c r="E990">
        <v>1116792143698300</v>
      </c>
      <c r="F990">
        <f>(E990-D990)/1000000</f>
        <v>0.78290000000000004</v>
      </c>
    </row>
    <row r="991" spans="1:6" hidden="1" x14ac:dyDescent="0.35">
      <c r="A991" t="s">
        <v>5</v>
      </c>
      <c r="B991" t="s">
        <v>17</v>
      </c>
      <c r="C991">
        <v>200</v>
      </c>
      <c r="D991">
        <v>1116792158572500</v>
      </c>
      <c r="E991">
        <v>1116792159332600</v>
      </c>
      <c r="F991">
        <f>(E991-D991)/1000000</f>
        <v>0.7601</v>
      </c>
    </row>
    <row r="992" spans="1:6" hidden="1" x14ac:dyDescent="0.35">
      <c r="A992" t="s">
        <v>5</v>
      </c>
      <c r="B992" t="s">
        <v>18</v>
      </c>
      <c r="C992">
        <v>200</v>
      </c>
      <c r="D992">
        <v>1116792173841600</v>
      </c>
      <c r="E992">
        <v>1116792174672900</v>
      </c>
      <c r="F992">
        <f>(E992-D992)/1000000</f>
        <v>0.83130000000000004</v>
      </c>
    </row>
    <row r="993" spans="1:6" hidden="1" x14ac:dyDescent="0.35">
      <c r="A993" t="s">
        <v>5</v>
      </c>
      <c r="B993" t="s">
        <v>19</v>
      </c>
      <c r="C993">
        <v>200</v>
      </c>
      <c r="D993">
        <v>1116792189505300</v>
      </c>
      <c r="E993">
        <v>1116792190536900</v>
      </c>
      <c r="F993">
        <f>(E993-D993)/1000000</f>
        <v>1.0316000000000001</v>
      </c>
    </row>
    <row r="994" spans="1:6" hidden="1" x14ac:dyDescent="0.35">
      <c r="A994" t="s">
        <v>5</v>
      </c>
      <c r="B994" t="s">
        <v>20</v>
      </c>
      <c r="C994">
        <v>200</v>
      </c>
      <c r="D994">
        <v>1116792204909300</v>
      </c>
      <c r="E994">
        <v>1116792205790299</v>
      </c>
      <c r="F994">
        <f>(E994-D994)/1000000</f>
        <v>0.88099899999999998</v>
      </c>
    </row>
    <row r="995" spans="1:6" x14ac:dyDescent="0.35">
      <c r="A995" t="s">
        <v>5</v>
      </c>
      <c r="B995" t="s">
        <v>23</v>
      </c>
      <c r="C995">
        <v>200</v>
      </c>
      <c r="D995">
        <v>1116792220637100</v>
      </c>
      <c r="E995">
        <v>1116792223505999</v>
      </c>
      <c r="F995">
        <f>(E995-D995)/1000000</f>
        <v>2.8688989999999999</v>
      </c>
    </row>
    <row r="996" spans="1:6" hidden="1" x14ac:dyDescent="0.35">
      <c r="A996" t="s">
        <v>5</v>
      </c>
      <c r="B996" t="s">
        <v>7</v>
      </c>
      <c r="C996">
        <v>200</v>
      </c>
      <c r="D996">
        <v>1116792313714199</v>
      </c>
      <c r="E996">
        <v>1116792314797099</v>
      </c>
      <c r="F996">
        <f>(E996-D996)/1000000</f>
        <v>1.0829</v>
      </c>
    </row>
    <row r="997" spans="1:6" hidden="1" x14ac:dyDescent="0.35">
      <c r="A997" t="s">
        <v>5</v>
      </c>
      <c r="B997" t="s">
        <v>8</v>
      </c>
      <c r="C997">
        <v>200</v>
      </c>
      <c r="D997">
        <v>1116792329150300</v>
      </c>
      <c r="E997">
        <v>1116792329991499</v>
      </c>
      <c r="F997">
        <f>(E997-D997)/1000000</f>
        <v>0.84119900000000003</v>
      </c>
    </row>
    <row r="998" spans="1:6" hidden="1" x14ac:dyDescent="0.35">
      <c r="A998" t="s">
        <v>5</v>
      </c>
      <c r="B998" t="s">
        <v>10</v>
      </c>
      <c r="C998">
        <v>200</v>
      </c>
      <c r="D998">
        <v>1116792345311200</v>
      </c>
      <c r="E998">
        <v>1116792346069900</v>
      </c>
      <c r="F998">
        <f>(E998-D998)/1000000</f>
        <v>0.75870000000000004</v>
      </c>
    </row>
    <row r="999" spans="1:6" hidden="1" x14ac:dyDescent="0.35">
      <c r="A999" t="s">
        <v>5</v>
      </c>
      <c r="B999" t="s">
        <v>9</v>
      </c>
      <c r="C999">
        <v>200</v>
      </c>
      <c r="D999">
        <v>1116792361449400</v>
      </c>
      <c r="E999">
        <v>1116792362280200</v>
      </c>
      <c r="F999">
        <f>(E999-D999)/1000000</f>
        <v>0.83079999999999998</v>
      </c>
    </row>
    <row r="1000" spans="1:6" hidden="1" x14ac:dyDescent="0.35">
      <c r="A1000" t="s">
        <v>5</v>
      </c>
      <c r="B1000" t="s">
        <v>11</v>
      </c>
      <c r="C1000">
        <v>200</v>
      </c>
      <c r="D1000">
        <v>1116792378232300</v>
      </c>
      <c r="E1000">
        <v>1116792379026999</v>
      </c>
      <c r="F1000">
        <f>(E1000-D1000)/1000000</f>
        <v>0.79469900000000004</v>
      </c>
    </row>
    <row r="1001" spans="1:6" hidden="1" x14ac:dyDescent="0.35">
      <c r="A1001" t="s">
        <v>5</v>
      </c>
      <c r="B1001" t="s">
        <v>12</v>
      </c>
      <c r="C1001">
        <v>200</v>
      </c>
      <c r="D1001">
        <v>1116792392415199</v>
      </c>
      <c r="E1001">
        <v>1116792393228000</v>
      </c>
      <c r="F1001">
        <f>(E1001-D1001)/1000000</f>
        <v>0.812801</v>
      </c>
    </row>
    <row r="1002" spans="1:6" hidden="1" x14ac:dyDescent="0.35">
      <c r="A1002" t="s">
        <v>5</v>
      </c>
      <c r="B1002" t="s">
        <v>13</v>
      </c>
      <c r="C1002">
        <v>200</v>
      </c>
      <c r="D1002">
        <v>1116792407690400</v>
      </c>
      <c r="E1002">
        <v>1116792408517099</v>
      </c>
      <c r="F1002">
        <f>(E1002-D1002)/1000000</f>
        <v>0.82669899999999996</v>
      </c>
    </row>
    <row r="1003" spans="1:6" hidden="1" x14ac:dyDescent="0.35">
      <c r="A1003" t="s">
        <v>5</v>
      </c>
      <c r="B1003" t="s">
        <v>14</v>
      </c>
      <c r="C1003">
        <v>200</v>
      </c>
      <c r="D1003">
        <v>1116792423592299</v>
      </c>
      <c r="E1003">
        <v>1116792424408000</v>
      </c>
      <c r="F1003">
        <f>(E1003-D1003)/1000000</f>
        <v>0.81570100000000001</v>
      </c>
    </row>
    <row r="1004" spans="1:6" hidden="1" x14ac:dyDescent="0.35">
      <c r="A1004" t="s">
        <v>5</v>
      </c>
      <c r="B1004" t="s">
        <v>15</v>
      </c>
      <c r="C1004">
        <v>200</v>
      </c>
      <c r="D1004">
        <v>1116792439834300</v>
      </c>
      <c r="E1004">
        <v>1116792440665700</v>
      </c>
      <c r="F1004">
        <f>(E1004-D1004)/1000000</f>
        <v>0.83140000000000003</v>
      </c>
    </row>
    <row r="1005" spans="1:6" hidden="1" x14ac:dyDescent="0.35">
      <c r="A1005" t="s">
        <v>5</v>
      </c>
      <c r="B1005" t="s">
        <v>16</v>
      </c>
      <c r="C1005">
        <v>200</v>
      </c>
      <c r="D1005">
        <v>1116792454846300</v>
      </c>
      <c r="E1005">
        <v>1116792455618799</v>
      </c>
      <c r="F1005">
        <f>(E1005-D1005)/1000000</f>
        <v>0.77249900000000005</v>
      </c>
    </row>
    <row r="1006" spans="1:6" hidden="1" x14ac:dyDescent="0.35">
      <c r="A1006" t="s">
        <v>5</v>
      </c>
      <c r="B1006" t="s">
        <v>17</v>
      </c>
      <c r="C1006">
        <v>200</v>
      </c>
      <c r="D1006">
        <v>1116792470230500</v>
      </c>
      <c r="E1006">
        <v>1116792471122900</v>
      </c>
      <c r="F1006">
        <f>(E1006-D1006)/1000000</f>
        <v>0.89239999999999997</v>
      </c>
    </row>
    <row r="1007" spans="1:6" hidden="1" x14ac:dyDescent="0.35">
      <c r="A1007" t="s">
        <v>5</v>
      </c>
      <c r="B1007" t="s">
        <v>18</v>
      </c>
      <c r="C1007">
        <v>200</v>
      </c>
      <c r="D1007">
        <v>1116792486008500</v>
      </c>
      <c r="E1007">
        <v>1116792486779100</v>
      </c>
      <c r="F1007">
        <f>(E1007-D1007)/1000000</f>
        <v>0.77059999999999995</v>
      </c>
    </row>
    <row r="1008" spans="1:6" hidden="1" x14ac:dyDescent="0.35">
      <c r="A1008" t="s">
        <v>5</v>
      </c>
      <c r="B1008" t="s">
        <v>19</v>
      </c>
      <c r="C1008">
        <v>200</v>
      </c>
      <c r="D1008">
        <v>1116792500841100</v>
      </c>
      <c r="E1008">
        <v>1116792501614300</v>
      </c>
      <c r="F1008">
        <f>(E1008-D1008)/1000000</f>
        <v>0.7732</v>
      </c>
    </row>
    <row r="1009" spans="1:6" hidden="1" x14ac:dyDescent="0.35">
      <c r="A1009" t="s">
        <v>5</v>
      </c>
      <c r="B1009" t="s">
        <v>20</v>
      </c>
      <c r="C1009">
        <v>200</v>
      </c>
      <c r="D1009">
        <v>1116792516881699</v>
      </c>
      <c r="E1009">
        <v>1116792517728800</v>
      </c>
      <c r="F1009">
        <f>(E1009-D1009)/1000000</f>
        <v>0.84710099999999999</v>
      </c>
    </row>
    <row r="1010" spans="1:6" x14ac:dyDescent="0.35">
      <c r="A1010" t="s">
        <v>24</v>
      </c>
      <c r="B1010" t="s">
        <v>23</v>
      </c>
      <c r="C1010">
        <v>302</v>
      </c>
      <c r="D1010">
        <v>1116792531605900</v>
      </c>
      <c r="E1010">
        <v>1116792536633800</v>
      </c>
      <c r="F1010">
        <f>(E1010-D1010)/1000000</f>
        <v>5.0278999999999998</v>
      </c>
    </row>
    <row r="1011" spans="1:6" x14ac:dyDescent="0.35">
      <c r="A1011" t="s">
        <v>5</v>
      </c>
      <c r="B1011" t="s">
        <v>21</v>
      </c>
      <c r="C1011">
        <v>302</v>
      </c>
      <c r="D1011">
        <v>1116792562721800</v>
      </c>
      <c r="E1011">
        <v>1116792565829300</v>
      </c>
      <c r="F1011">
        <f>(E1011-D1011)/1000000</f>
        <v>3.1074999999999999</v>
      </c>
    </row>
    <row r="1012" spans="1:6" x14ac:dyDescent="0.35">
      <c r="A1012" t="s">
        <v>5</v>
      </c>
      <c r="B1012" t="s">
        <v>22</v>
      </c>
      <c r="C1012">
        <v>200</v>
      </c>
      <c r="D1012">
        <v>1116792581349900</v>
      </c>
      <c r="E1012">
        <v>1116792584053600</v>
      </c>
      <c r="F1012">
        <f>(E1012-D1012)/1000000</f>
        <v>2.7037</v>
      </c>
    </row>
    <row r="1013" spans="1:6" hidden="1" x14ac:dyDescent="0.35">
      <c r="A1013" t="s">
        <v>5</v>
      </c>
      <c r="B1013" t="s">
        <v>7</v>
      </c>
      <c r="C1013">
        <v>200</v>
      </c>
      <c r="D1013">
        <v>1116792654720200</v>
      </c>
      <c r="E1013">
        <v>1116792655570300</v>
      </c>
      <c r="F1013">
        <f>(E1013-D1013)/1000000</f>
        <v>0.85009999999999997</v>
      </c>
    </row>
    <row r="1014" spans="1:6" hidden="1" x14ac:dyDescent="0.35">
      <c r="A1014" t="s">
        <v>5</v>
      </c>
      <c r="B1014" t="s">
        <v>8</v>
      </c>
      <c r="C1014">
        <v>200</v>
      </c>
      <c r="D1014">
        <v>1116792670358300</v>
      </c>
      <c r="E1014">
        <v>1116792671454600</v>
      </c>
      <c r="F1014">
        <f>(E1014-D1014)/1000000</f>
        <v>1.0963000000000001</v>
      </c>
    </row>
    <row r="1015" spans="1:6" hidden="1" x14ac:dyDescent="0.35">
      <c r="A1015" t="s">
        <v>5</v>
      </c>
      <c r="B1015" t="s">
        <v>10</v>
      </c>
      <c r="C1015">
        <v>200</v>
      </c>
      <c r="D1015">
        <v>1116792686621100</v>
      </c>
      <c r="E1015">
        <v>1116792687557400</v>
      </c>
      <c r="F1015">
        <f>(E1015-D1015)/1000000</f>
        <v>0.93630000000000002</v>
      </c>
    </row>
    <row r="1016" spans="1:6" hidden="1" x14ac:dyDescent="0.35">
      <c r="A1016" t="s">
        <v>5</v>
      </c>
      <c r="B1016" t="s">
        <v>9</v>
      </c>
      <c r="C1016">
        <v>200</v>
      </c>
      <c r="D1016">
        <v>1116792701883800</v>
      </c>
      <c r="E1016">
        <v>1116792702785200</v>
      </c>
      <c r="F1016">
        <f>(E1016-D1016)/1000000</f>
        <v>0.90139999999999998</v>
      </c>
    </row>
    <row r="1017" spans="1:6" hidden="1" x14ac:dyDescent="0.35">
      <c r="A1017" t="s">
        <v>5</v>
      </c>
      <c r="B1017" t="s">
        <v>12</v>
      </c>
      <c r="C1017">
        <v>200</v>
      </c>
      <c r="D1017">
        <v>1116792716670700</v>
      </c>
      <c r="E1017">
        <v>1116792717630100</v>
      </c>
      <c r="F1017">
        <f>(E1017-D1017)/1000000</f>
        <v>0.95940000000000003</v>
      </c>
    </row>
    <row r="1018" spans="1:6" hidden="1" x14ac:dyDescent="0.35">
      <c r="A1018" t="s">
        <v>5</v>
      </c>
      <c r="B1018" t="s">
        <v>11</v>
      </c>
      <c r="C1018">
        <v>200</v>
      </c>
      <c r="D1018">
        <v>1116792732737800</v>
      </c>
      <c r="E1018">
        <v>1116792733742600</v>
      </c>
      <c r="F1018">
        <f>(E1018-D1018)/1000000</f>
        <v>1.0047999999999999</v>
      </c>
    </row>
    <row r="1019" spans="1:6" hidden="1" x14ac:dyDescent="0.35">
      <c r="A1019" t="s">
        <v>5</v>
      </c>
      <c r="B1019" t="s">
        <v>13</v>
      </c>
      <c r="C1019">
        <v>200</v>
      </c>
      <c r="D1019">
        <v>1116792747357799</v>
      </c>
      <c r="E1019">
        <v>1116792748150799</v>
      </c>
      <c r="F1019">
        <f>(E1019-D1019)/1000000</f>
        <v>0.79300000000000004</v>
      </c>
    </row>
    <row r="1020" spans="1:6" hidden="1" x14ac:dyDescent="0.35">
      <c r="A1020" t="s">
        <v>5</v>
      </c>
      <c r="B1020" t="s">
        <v>14</v>
      </c>
      <c r="C1020">
        <v>200</v>
      </c>
      <c r="D1020">
        <v>1116792763231399</v>
      </c>
      <c r="E1020">
        <v>1116792764091300</v>
      </c>
      <c r="F1020">
        <f>(E1020-D1020)/1000000</f>
        <v>0.85990100000000003</v>
      </c>
    </row>
    <row r="1021" spans="1:6" hidden="1" x14ac:dyDescent="0.35">
      <c r="A1021" t="s">
        <v>5</v>
      </c>
      <c r="B1021" t="s">
        <v>15</v>
      </c>
      <c r="C1021">
        <v>200</v>
      </c>
      <c r="D1021">
        <v>1116792778248000</v>
      </c>
      <c r="E1021">
        <v>1116792779198300</v>
      </c>
      <c r="F1021">
        <f>(E1021-D1021)/1000000</f>
        <v>0.95030000000000003</v>
      </c>
    </row>
    <row r="1022" spans="1:6" hidden="1" x14ac:dyDescent="0.35">
      <c r="A1022" t="s">
        <v>5</v>
      </c>
      <c r="B1022" t="s">
        <v>16</v>
      </c>
      <c r="C1022">
        <v>200</v>
      </c>
      <c r="D1022">
        <v>1116792793284500</v>
      </c>
      <c r="E1022">
        <v>1116792794040500</v>
      </c>
      <c r="F1022">
        <f>(E1022-D1022)/1000000</f>
        <v>0.75600000000000001</v>
      </c>
    </row>
    <row r="1023" spans="1:6" hidden="1" x14ac:dyDescent="0.35">
      <c r="A1023" t="s">
        <v>5</v>
      </c>
      <c r="B1023" t="s">
        <v>17</v>
      </c>
      <c r="C1023">
        <v>200</v>
      </c>
      <c r="D1023">
        <v>1116792809302000</v>
      </c>
      <c r="E1023">
        <v>1116792810053800</v>
      </c>
      <c r="F1023">
        <f>(E1023-D1023)/1000000</f>
        <v>0.75180000000000002</v>
      </c>
    </row>
    <row r="1024" spans="1:6" hidden="1" x14ac:dyDescent="0.35">
      <c r="A1024" t="s">
        <v>5</v>
      </c>
      <c r="B1024" t="s">
        <v>18</v>
      </c>
      <c r="C1024">
        <v>200</v>
      </c>
      <c r="D1024">
        <v>1116792824473900</v>
      </c>
      <c r="E1024">
        <v>1116792825302199</v>
      </c>
      <c r="F1024">
        <f>(E1024-D1024)/1000000</f>
        <v>0.82829900000000001</v>
      </c>
    </row>
    <row r="1025" spans="1:6" hidden="1" x14ac:dyDescent="0.35">
      <c r="A1025" t="s">
        <v>5</v>
      </c>
      <c r="B1025" t="s">
        <v>19</v>
      </c>
      <c r="C1025">
        <v>200</v>
      </c>
      <c r="D1025">
        <v>1116792839571700</v>
      </c>
      <c r="E1025">
        <v>1116792840311700</v>
      </c>
      <c r="F1025">
        <f>(E1025-D1025)/1000000</f>
        <v>0.74</v>
      </c>
    </row>
    <row r="1026" spans="1:6" hidden="1" x14ac:dyDescent="0.35">
      <c r="A1026" t="s">
        <v>5</v>
      </c>
      <c r="B1026" t="s">
        <v>20</v>
      </c>
      <c r="C1026">
        <v>200</v>
      </c>
      <c r="D1026">
        <v>1116792855583600</v>
      </c>
      <c r="E1026">
        <v>1116792856332799</v>
      </c>
      <c r="F1026">
        <f>(E1026-D1026)/1000000</f>
        <v>0.74919899999999995</v>
      </c>
    </row>
    <row r="1027" spans="1:6" x14ac:dyDescent="0.35">
      <c r="A1027" t="s">
        <v>5</v>
      </c>
      <c r="B1027" t="s">
        <v>36</v>
      </c>
      <c r="C1027">
        <v>500</v>
      </c>
      <c r="D1027">
        <v>1116792871327200</v>
      </c>
      <c r="E1027">
        <v>1116792886295200</v>
      </c>
      <c r="F1027">
        <f>(E1027-D1027)/1000000</f>
        <v>14.968</v>
      </c>
    </row>
    <row r="1028" spans="1:6" hidden="1" x14ac:dyDescent="0.35">
      <c r="A1028" t="s">
        <v>5</v>
      </c>
      <c r="B1028" t="s">
        <v>7</v>
      </c>
      <c r="C1028">
        <v>200</v>
      </c>
      <c r="D1028">
        <v>1116792979385500</v>
      </c>
      <c r="E1028">
        <v>1116792980186000</v>
      </c>
      <c r="F1028">
        <f>(E1028-D1028)/1000000</f>
        <v>0.80049999999999999</v>
      </c>
    </row>
    <row r="1029" spans="1:6" hidden="1" x14ac:dyDescent="0.35">
      <c r="A1029" t="s">
        <v>5</v>
      </c>
      <c r="B1029" t="s">
        <v>8</v>
      </c>
      <c r="C1029">
        <v>200</v>
      </c>
      <c r="D1029">
        <v>1116792994952700</v>
      </c>
      <c r="E1029">
        <v>1116792995769900</v>
      </c>
      <c r="F1029">
        <f>(E1029-D1029)/1000000</f>
        <v>0.81720000000000004</v>
      </c>
    </row>
    <row r="1030" spans="1:6" hidden="1" x14ac:dyDescent="0.35">
      <c r="A1030" t="s">
        <v>5</v>
      </c>
      <c r="B1030" t="s">
        <v>10</v>
      </c>
      <c r="C1030">
        <v>200</v>
      </c>
      <c r="D1030">
        <v>1116793010084900</v>
      </c>
      <c r="E1030">
        <v>1116793010835700</v>
      </c>
      <c r="F1030">
        <f>(E1030-D1030)/1000000</f>
        <v>0.75080000000000002</v>
      </c>
    </row>
    <row r="1031" spans="1:6" hidden="1" x14ac:dyDescent="0.35">
      <c r="A1031" t="s">
        <v>5</v>
      </c>
      <c r="B1031" t="s">
        <v>12</v>
      </c>
      <c r="C1031">
        <v>200</v>
      </c>
      <c r="D1031">
        <v>1116793026086400</v>
      </c>
      <c r="E1031">
        <v>1116793026847800</v>
      </c>
      <c r="F1031">
        <f>(E1031-D1031)/1000000</f>
        <v>0.76139999999999997</v>
      </c>
    </row>
    <row r="1032" spans="1:6" hidden="1" x14ac:dyDescent="0.35">
      <c r="A1032" t="s">
        <v>5</v>
      </c>
      <c r="B1032" t="s">
        <v>9</v>
      </c>
      <c r="C1032">
        <v>200</v>
      </c>
      <c r="D1032">
        <v>1116793042772800</v>
      </c>
      <c r="E1032">
        <v>1116793043779600</v>
      </c>
      <c r="F1032">
        <f>(E1032-D1032)/1000000</f>
        <v>1.0067999999999999</v>
      </c>
    </row>
    <row r="1033" spans="1:6" hidden="1" x14ac:dyDescent="0.35">
      <c r="A1033" t="s">
        <v>5</v>
      </c>
      <c r="B1033" t="s">
        <v>11</v>
      </c>
      <c r="C1033">
        <v>200</v>
      </c>
      <c r="D1033">
        <v>1116793057606800</v>
      </c>
      <c r="E1033">
        <v>1116793058417400</v>
      </c>
      <c r="F1033">
        <f>(E1033-D1033)/1000000</f>
        <v>0.81059999999999999</v>
      </c>
    </row>
    <row r="1034" spans="1:6" hidden="1" x14ac:dyDescent="0.35">
      <c r="A1034" t="s">
        <v>5</v>
      </c>
      <c r="B1034" t="s">
        <v>13</v>
      </c>
      <c r="C1034">
        <v>200</v>
      </c>
      <c r="D1034">
        <v>1116793073306700</v>
      </c>
      <c r="E1034">
        <v>1116793074114100</v>
      </c>
      <c r="F1034">
        <f>(E1034-D1034)/1000000</f>
        <v>0.80740000000000001</v>
      </c>
    </row>
    <row r="1035" spans="1:6" hidden="1" x14ac:dyDescent="0.35">
      <c r="A1035" t="s">
        <v>5</v>
      </c>
      <c r="B1035" t="s">
        <v>14</v>
      </c>
      <c r="C1035">
        <v>200</v>
      </c>
      <c r="D1035">
        <v>1116793089309800</v>
      </c>
      <c r="E1035">
        <v>1116793090099300</v>
      </c>
      <c r="F1035">
        <f>(E1035-D1035)/1000000</f>
        <v>0.78949999999999998</v>
      </c>
    </row>
    <row r="1036" spans="1:6" hidden="1" x14ac:dyDescent="0.35">
      <c r="A1036" t="s">
        <v>5</v>
      </c>
      <c r="B1036" t="s">
        <v>15</v>
      </c>
      <c r="C1036">
        <v>200</v>
      </c>
      <c r="D1036">
        <v>1116793105103100</v>
      </c>
      <c r="E1036">
        <v>1116793110262299</v>
      </c>
      <c r="F1036">
        <f>(E1036-D1036)/1000000</f>
        <v>5.1591990000000001</v>
      </c>
    </row>
    <row r="1037" spans="1:6" hidden="1" x14ac:dyDescent="0.35">
      <c r="A1037" t="s">
        <v>5</v>
      </c>
      <c r="B1037" t="s">
        <v>16</v>
      </c>
      <c r="C1037">
        <v>200</v>
      </c>
      <c r="D1037">
        <v>1116793134784000</v>
      </c>
      <c r="E1037">
        <v>1116793135568399</v>
      </c>
      <c r="F1037">
        <f>(E1037-D1037)/1000000</f>
        <v>0.78439899999999996</v>
      </c>
    </row>
    <row r="1038" spans="1:6" hidden="1" x14ac:dyDescent="0.35">
      <c r="A1038" t="s">
        <v>5</v>
      </c>
      <c r="B1038" t="s">
        <v>17</v>
      </c>
      <c r="C1038">
        <v>200</v>
      </c>
      <c r="D1038">
        <v>1116793150479700</v>
      </c>
      <c r="E1038">
        <v>1116793151228200</v>
      </c>
      <c r="F1038">
        <f>(E1038-D1038)/1000000</f>
        <v>0.74850000000000005</v>
      </c>
    </row>
    <row r="1039" spans="1:6" hidden="1" x14ac:dyDescent="0.35">
      <c r="A1039" t="s">
        <v>5</v>
      </c>
      <c r="B1039" t="s">
        <v>18</v>
      </c>
      <c r="C1039">
        <v>200</v>
      </c>
      <c r="D1039">
        <v>1116793166073500</v>
      </c>
      <c r="E1039">
        <v>1116793166909799</v>
      </c>
      <c r="F1039">
        <f>(E1039-D1039)/1000000</f>
        <v>0.83629900000000001</v>
      </c>
    </row>
    <row r="1040" spans="1:6" hidden="1" x14ac:dyDescent="0.35">
      <c r="A1040" t="s">
        <v>5</v>
      </c>
      <c r="B1040" t="s">
        <v>19</v>
      </c>
      <c r="C1040">
        <v>200</v>
      </c>
      <c r="D1040">
        <v>1116793180978500</v>
      </c>
      <c r="E1040">
        <v>1116793181756400</v>
      </c>
      <c r="F1040">
        <f>(E1040-D1040)/1000000</f>
        <v>0.77790000000000004</v>
      </c>
    </row>
    <row r="1041" spans="1:6" hidden="1" x14ac:dyDescent="0.35">
      <c r="A1041" t="s">
        <v>5</v>
      </c>
      <c r="B1041" t="s">
        <v>20</v>
      </c>
      <c r="C1041">
        <v>200</v>
      </c>
      <c r="D1041">
        <v>1116793197885199</v>
      </c>
      <c r="E1041">
        <v>1116793198676199</v>
      </c>
      <c r="F1041">
        <f>(E1041-D1041)/1000000</f>
        <v>0.79100000000000004</v>
      </c>
    </row>
    <row r="1042" spans="1:6" x14ac:dyDescent="0.35">
      <c r="A1042" t="s">
        <v>5</v>
      </c>
      <c r="B1042" t="s">
        <v>21</v>
      </c>
      <c r="C1042">
        <v>302</v>
      </c>
      <c r="D1042">
        <v>1116795103041000</v>
      </c>
      <c r="E1042">
        <v>1116795106535800</v>
      </c>
      <c r="F1042">
        <f>(E1042-D1042)/1000000</f>
        <v>3.4948000000000001</v>
      </c>
    </row>
    <row r="1043" spans="1:6" x14ac:dyDescent="0.35">
      <c r="A1043" t="s">
        <v>5</v>
      </c>
      <c r="B1043" t="s">
        <v>22</v>
      </c>
      <c r="C1043">
        <v>200</v>
      </c>
      <c r="D1043">
        <v>1116795126179500</v>
      </c>
      <c r="E1043">
        <v>1116795128448900</v>
      </c>
      <c r="F1043">
        <f>(E1043-D1043)/1000000</f>
        <v>2.2694000000000001</v>
      </c>
    </row>
    <row r="1044" spans="1:6" hidden="1" x14ac:dyDescent="0.35">
      <c r="A1044" t="s">
        <v>5</v>
      </c>
      <c r="B1044" t="s">
        <v>7</v>
      </c>
      <c r="C1044">
        <v>200</v>
      </c>
      <c r="D1044">
        <v>1116795223448999</v>
      </c>
      <c r="E1044">
        <v>1116795224583400</v>
      </c>
      <c r="F1044">
        <f>(E1044-D1044)/1000000</f>
        <v>1.134401</v>
      </c>
    </row>
    <row r="1045" spans="1:6" hidden="1" x14ac:dyDescent="0.35">
      <c r="A1045" t="s">
        <v>5</v>
      </c>
      <c r="B1045" t="s">
        <v>8</v>
      </c>
      <c r="C1045">
        <v>200</v>
      </c>
      <c r="D1045">
        <v>1116795239138500</v>
      </c>
      <c r="E1045">
        <v>1116795239961700</v>
      </c>
      <c r="F1045">
        <f>(E1045-D1045)/1000000</f>
        <v>0.82320000000000004</v>
      </c>
    </row>
    <row r="1046" spans="1:6" hidden="1" x14ac:dyDescent="0.35">
      <c r="A1046" t="s">
        <v>5</v>
      </c>
      <c r="B1046" t="s">
        <v>10</v>
      </c>
      <c r="C1046">
        <v>200</v>
      </c>
      <c r="D1046">
        <v>1116795254230300</v>
      </c>
      <c r="E1046">
        <v>1116795255063100</v>
      </c>
      <c r="F1046">
        <f>(E1046-D1046)/1000000</f>
        <v>0.83279999999999998</v>
      </c>
    </row>
    <row r="1047" spans="1:6" hidden="1" x14ac:dyDescent="0.35">
      <c r="A1047" t="s">
        <v>5</v>
      </c>
      <c r="B1047" t="s">
        <v>9</v>
      </c>
      <c r="C1047">
        <v>200</v>
      </c>
      <c r="D1047">
        <v>1116795270106700</v>
      </c>
      <c r="E1047">
        <v>1116795270894800</v>
      </c>
      <c r="F1047">
        <f>(E1047-D1047)/1000000</f>
        <v>0.78810000000000002</v>
      </c>
    </row>
    <row r="1048" spans="1:6" hidden="1" x14ac:dyDescent="0.35">
      <c r="A1048" t="s">
        <v>5</v>
      </c>
      <c r="B1048" t="s">
        <v>12</v>
      </c>
      <c r="C1048">
        <v>200</v>
      </c>
      <c r="D1048">
        <v>1116795285189600</v>
      </c>
      <c r="E1048">
        <v>1116795285998100</v>
      </c>
      <c r="F1048">
        <f>(E1048-D1048)/1000000</f>
        <v>0.8085</v>
      </c>
    </row>
    <row r="1049" spans="1:6" hidden="1" x14ac:dyDescent="0.35">
      <c r="A1049" t="s">
        <v>5</v>
      </c>
      <c r="B1049" t="s">
        <v>11</v>
      </c>
      <c r="C1049">
        <v>200</v>
      </c>
      <c r="D1049">
        <v>1116795301138100</v>
      </c>
      <c r="E1049">
        <v>1116795301917800</v>
      </c>
      <c r="F1049">
        <f>(E1049-D1049)/1000000</f>
        <v>0.77969999999999995</v>
      </c>
    </row>
    <row r="1050" spans="1:6" hidden="1" x14ac:dyDescent="0.35">
      <c r="A1050" t="s">
        <v>5</v>
      </c>
      <c r="B1050" t="s">
        <v>13</v>
      </c>
      <c r="C1050">
        <v>200</v>
      </c>
      <c r="D1050">
        <v>1116795316538600</v>
      </c>
      <c r="E1050">
        <v>1116795317565399</v>
      </c>
      <c r="F1050">
        <f>(E1050-D1050)/1000000</f>
        <v>1.026799</v>
      </c>
    </row>
    <row r="1051" spans="1:6" hidden="1" x14ac:dyDescent="0.35">
      <c r="A1051" t="s">
        <v>5</v>
      </c>
      <c r="B1051" t="s">
        <v>14</v>
      </c>
      <c r="C1051">
        <v>200</v>
      </c>
      <c r="D1051">
        <v>1116795332395100</v>
      </c>
      <c r="E1051">
        <v>1116795333289100</v>
      </c>
      <c r="F1051">
        <f>(E1051-D1051)/1000000</f>
        <v>0.89400000000000002</v>
      </c>
    </row>
    <row r="1052" spans="1:6" hidden="1" x14ac:dyDescent="0.35">
      <c r="A1052" t="s">
        <v>5</v>
      </c>
      <c r="B1052" t="s">
        <v>15</v>
      </c>
      <c r="C1052">
        <v>200</v>
      </c>
      <c r="D1052">
        <v>1116795347488300</v>
      </c>
      <c r="E1052">
        <v>1116795348734800</v>
      </c>
      <c r="F1052">
        <f>(E1052-D1052)/1000000</f>
        <v>1.2464999999999999</v>
      </c>
    </row>
    <row r="1053" spans="1:6" hidden="1" x14ac:dyDescent="0.35">
      <c r="A1053" t="s">
        <v>5</v>
      </c>
      <c r="B1053" t="s">
        <v>16</v>
      </c>
      <c r="C1053">
        <v>200</v>
      </c>
      <c r="D1053">
        <v>1116795363462199</v>
      </c>
      <c r="E1053">
        <v>1116795364254999</v>
      </c>
      <c r="F1053">
        <f>(E1053-D1053)/1000000</f>
        <v>0.79279999999999995</v>
      </c>
    </row>
    <row r="1054" spans="1:6" hidden="1" x14ac:dyDescent="0.35">
      <c r="A1054" t="s">
        <v>5</v>
      </c>
      <c r="B1054" t="s">
        <v>17</v>
      </c>
      <c r="C1054">
        <v>200</v>
      </c>
      <c r="D1054">
        <v>1116795379633300</v>
      </c>
      <c r="E1054">
        <v>1116795380477099</v>
      </c>
      <c r="F1054">
        <f>(E1054-D1054)/1000000</f>
        <v>0.84379899999999997</v>
      </c>
    </row>
    <row r="1055" spans="1:6" hidden="1" x14ac:dyDescent="0.35">
      <c r="A1055" t="s">
        <v>5</v>
      </c>
      <c r="B1055" t="s">
        <v>18</v>
      </c>
      <c r="C1055">
        <v>200</v>
      </c>
      <c r="D1055">
        <v>1116795394475700</v>
      </c>
      <c r="E1055">
        <v>1116795395227900</v>
      </c>
      <c r="F1055">
        <f>(E1055-D1055)/1000000</f>
        <v>0.75219999999999998</v>
      </c>
    </row>
    <row r="1056" spans="1:6" hidden="1" x14ac:dyDescent="0.35">
      <c r="A1056" t="s">
        <v>5</v>
      </c>
      <c r="B1056" t="s">
        <v>19</v>
      </c>
      <c r="C1056">
        <v>200</v>
      </c>
      <c r="D1056">
        <v>1116795409910100</v>
      </c>
      <c r="E1056">
        <v>1116795410659200</v>
      </c>
      <c r="F1056">
        <f>(E1056-D1056)/1000000</f>
        <v>0.74909999999999999</v>
      </c>
    </row>
    <row r="1057" spans="1:6" hidden="1" x14ac:dyDescent="0.35">
      <c r="A1057" t="s">
        <v>5</v>
      </c>
      <c r="B1057" t="s">
        <v>20</v>
      </c>
      <c r="C1057">
        <v>200</v>
      </c>
      <c r="D1057">
        <v>1116795425598800</v>
      </c>
      <c r="E1057">
        <v>1116795426355100</v>
      </c>
      <c r="F1057">
        <f>(E1057-D1057)/1000000</f>
        <v>0.75629999999999997</v>
      </c>
    </row>
    <row r="1058" spans="1:6" x14ac:dyDescent="0.35">
      <c r="A1058" t="s">
        <v>5</v>
      </c>
      <c r="B1058" t="s">
        <v>23</v>
      </c>
      <c r="C1058">
        <v>200</v>
      </c>
      <c r="D1058">
        <v>1116795440926400</v>
      </c>
      <c r="E1058">
        <v>1116795443655000</v>
      </c>
      <c r="F1058">
        <f>(E1058-D1058)/1000000</f>
        <v>2.7286000000000001</v>
      </c>
    </row>
    <row r="1059" spans="1:6" hidden="1" x14ac:dyDescent="0.35">
      <c r="A1059" t="s">
        <v>5</v>
      </c>
      <c r="B1059" t="s">
        <v>7</v>
      </c>
      <c r="C1059">
        <v>200</v>
      </c>
      <c r="D1059">
        <v>1116795532801400</v>
      </c>
      <c r="E1059">
        <v>1116795533574099</v>
      </c>
      <c r="F1059">
        <f>(E1059-D1059)/1000000</f>
        <v>0.77269900000000002</v>
      </c>
    </row>
    <row r="1060" spans="1:6" hidden="1" x14ac:dyDescent="0.35">
      <c r="A1060" t="s">
        <v>5</v>
      </c>
      <c r="B1060" t="s">
        <v>8</v>
      </c>
      <c r="C1060">
        <v>200</v>
      </c>
      <c r="D1060">
        <v>1116795548364900</v>
      </c>
      <c r="E1060">
        <v>1116795549236299</v>
      </c>
      <c r="F1060">
        <f>(E1060-D1060)/1000000</f>
        <v>0.87139900000000003</v>
      </c>
    </row>
    <row r="1061" spans="1:6" hidden="1" x14ac:dyDescent="0.35">
      <c r="A1061" t="s">
        <v>5</v>
      </c>
      <c r="B1061" t="s">
        <v>9</v>
      </c>
      <c r="C1061">
        <v>200</v>
      </c>
      <c r="D1061">
        <v>1116795564130800</v>
      </c>
      <c r="E1061">
        <v>1116795564916400</v>
      </c>
      <c r="F1061">
        <f>(E1061-D1061)/1000000</f>
        <v>0.78559999999999997</v>
      </c>
    </row>
    <row r="1062" spans="1:6" hidden="1" x14ac:dyDescent="0.35">
      <c r="A1062" t="s">
        <v>5</v>
      </c>
      <c r="B1062" t="s">
        <v>12</v>
      </c>
      <c r="C1062">
        <v>200</v>
      </c>
      <c r="D1062">
        <v>1116795579968600</v>
      </c>
      <c r="E1062">
        <v>1116795580730400</v>
      </c>
      <c r="F1062">
        <f>(E1062-D1062)/1000000</f>
        <v>0.76180000000000003</v>
      </c>
    </row>
    <row r="1063" spans="1:6" hidden="1" x14ac:dyDescent="0.35">
      <c r="A1063" t="s">
        <v>5</v>
      </c>
      <c r="B1063" t="s">
        <v>10</v>
      </c>
      <c r="C1063">
        <v>200</v>
      </c>
      <c r="D1063">
        <v>1116795594078500</v>
      </c>
      <c r="E1063">
        <v>1116795594861300</v>
      </c>
      <c r="F1063">
        <f>(E1063-D1063)/1000000</f>
        <v>0.78280000000000005</v>
      </c>
    </row>
    <row r="1064" spans="1:6" hidden="1" x14ac:dyDescent="0.35">
      <c r="A1064" t="s">
        <v>5</v>
      </c>
      <c r="B1064" t="s">
        <v>11</v>
      </c>
      <c r="C1064">
        <v>200</v>
      </c>
      <c r="D1064">
        <v>1116795609766800</v>
      </c>
      <c r="E1064">
        <v>1116795610535600</v>
      </c>
      <c r="F1064">
        <f>(E1064-D1064)/1000000</f>
        <v>0.76880000000000004</v>
      </c>
    </row>
    <row r="1065" spans="1:6" hidden="1" x14ac:dyDescent="0.35">
      <c r="A1065" t="s">
        <v>5</v>
      </c>
      <c r="B1065" t="s">
        <v>13</v>
      </c>
      <c r="C1065">
        <v>200</v>
      </c>
      <c r="D1065">
        <v>1116795625906399</v>
      </c>
      <c r="E1065">
        <v>1116795626716800</v>
      </c>
      <c r="F1065">
        <f>(E1065-D1065)/1000000</f>
        <v>0.81040100000000004</v>
      </c>
    </row>
    <row r="1066" spans="1:6" hidden="1" x14ac:dyDescent="0.35">
      <c r="A1066" t="s">
        <v>5</v>
      </c>
      <c r="B1066" t="s">
        <v>14</v>
      </c>
      <c r="C1066">
        <v>200</v>
      </c>
      <c r="D1066">
        <v>1116795642167800</v>
      </c>
      <c r="E1066">
        <v>1116795643194400</v>
      </c>
      <c r="F1066">
        <f>(E1066-D1066)/1000000</f>
        <v>1.0266</v>
      </c>
    </row>
    <row r="1067" spans="1:6" hidden="1" x14ac:dyDescent="0.35">
      <c r="A1067" t="s">
        <v>5</v>
      </c>
      <c r="B1067" t="s">
        <v>15</v>
      </c>
      <c r="C1067">
        <v>200</v>
      </c>
      <c r="D1067">
        <v>1116795657228100</v>
      </c>
      <c r="E1067">
        <v>1116795658104100</v>
      </c>
      <c r="F1067">
        <f>(E1067-D1067)/1000000</f>
        <v>0.876</v>
      </c>
    </row>
    <row r="1068" spans="1:6" hidden="1" x14ac:dyDescent="0.35">
      <c r="A1068" t="s">
        <v>5</v>
      </c>
      <c r="B1068" t="s">
        <v>16</v>
      </c>
      <c r="C1068">
        <v>200</v>
      </c>
      <c r="D1068">
        <v>1116795673371300</v>
      </c>
      <c r="E1068">
        <v>1116795674117700</v>
      </c>
      <c r="F1068">
        <f>(E1068-D1068)/1000000</f>
        <v>0.74639999999999995</v>
      </c>
    </row>
    <row r="1069" spans="1:6" hidden="1" x14ac:dyDescent="0.35">
      <c r="A1069" t="s">
        <v>5</v>
      </c>
      <c r="B1069" t="s">
        <v>17</v>
      </c>
      <c r="C1069">
        <v>200</v>
      </c>
      <c r="D1069">
        <v>1116795689119700</v>
      </c>
      <c r="E1069">
        <v>1116795689856699</v>
      </c>
      <c r="F1069">
        <f>(E1069-D1069)/1000000</f>
        <v>0.73699899999999996</v>
      </c>
    </row>
    <row r="1070" spans="1:6" hidden="1" x14ac:dyDescent="0.35">
      <c r="A1070" t="s">
        <v>5</v>
      </c>
      <c r="B1070" t="s">
        <v>18</v>
      </c>
      <c r="C1070">
        <v>200</v>
      </c>
      <c r="D1070">
        <v>1116795704673199</v>
      </c>
      <c r="E1070">
        <v>1116795705419499</v>
      </c>
      <c r="F1070">
        <f>(E1070-D1070)/1000000</f>
        <v>0.74629999999999996</v>
      </c>
    </row>
    <row r="1071" spans="1:6" hidden="1" x14ac:dyDescent="0.35">
      <c r="A1071" t="s">
        <v>5</v>
      </c>
      <c r="B1071" t="s">
        <v>19</v>
      </c>
      <c r="C1071">
        <v>200</v>
      </c>
      <c r="D1071">
        <v>1116795721118400</v>
      </c>
      <c r="E1071">
        <v>1116795721866600</v>
      </c>
      <c r="F1071">
        <f>(E1071-D1071)/1000000</f>
        <v>0.74819999999999998</v>
      </c>
    </row>
    <row r="1072" spans="1:6" hidden="1" x14ac:dyDescent="0.35">
      <c r="A1072" t="s">
        <v>5</v>
      </c>
      <c r="B1072" t="s">
        <v>20</v>
      </c>
      <c r="C1072">
        <v>200</v>
      </c>
      <c r="D1072">
        <v>1116795735426300</v>
      </c>
      <c r="E1072">
        <v>1116795736185200</v>
      </c>
      <c r="F1072">
        <f>(E1072-D1072)/1000000</f>
        <v>0.75890000000000002</v>
      </c>
    </row>
    <row r="1073" spans="1:6" x14ac:dyDescent="0.35">
      <c r="A1073" t="s">
        <v>24</v>
      </c>
      <c r="B1073" t="s">
        <v>23</v>
      </c>
      <c r="C1073">
        <v>302</v>
      </c>
      <c r="D1073">
        <v>1116795751303999</v>
      </c>
      <c r="E1073">
        <v>1116795756147400</v>
      </c>
      <c r="F1073">
        <f>(E1073-D1073)/1000000</f>
        <v>4.8434010000000001</v>
      </c>
    </row>
    <row r="1074" spans="1:6" x14ac:dyDescent="0.35">
      <c r="A1074" t="s">
        <v>5</v>
      </c>
      <c r="B1074" t="s">
        <v>21</v>
      </c>
      <c r="C1074">
        <v>302</v>
      </c>
      <c r="D1074">
        <v>1116795782725900</v>
      </c>
      <c r="E1074">
        <v>1116795785794799</v>
      </c>
      <c r="F1074">
        <f>(E1074-D1074)/1000000</f>
        <v>3.068899</v>
      </c>
    </row>
    <row r="1075" spans="1:6" x14ac:dyDescent="0.35">
      <c r="A1075" t="s">
        <v>5</v>
      </c>
      <c r="B1075" t="s">
        <v>22</v>
      </c>
      <c r="C1075">
        <v>200</v>
      </c>
      <c r="D1075">
        <v>1116795798562299</v>
      </c>
      <c r="E1075">
        <v>1116795800759400</v>
      </c>
      <c r="F1075">
        <f>(E1075-D1075)/1000000</f>
        <v>2.197101</v>
      </c>
    </row>
    <row r="1076" spans="1:6" hidden="1" x14ac:dyDescent="0.35">
      <c r="A1076" t="s">
        <v>5</v>
      </c>
      <c r="B1076" t="s">
        <v>8</v>
      </c>
      <c r="C1076">
        <v>200</v>
      </c>
      <c r="D1076">
        <v>1116795860537600</v>
      </c>
      <c r="E1076">
        <v>1116795861701400</v>
      </c>
      <c r="F1076">
        <f>(E1076-D1076)/1000000</f>
        <v>1.1637999999999999</v>
      </c>
    </row>
    <row r="1077" spans="1:6" hidden="1" x14ac:dyDescent="0.35">
      <c r="A1077" t="s">
        <v>5</v>
      </c>
      <c r="B1077" t="s">
        <v>7</v>
      </c>
      <c r="C1077">
        <v>200</v>
      </c>
      <c r="D1077">
        <v>1116795876292900</v>
      </c>
      <c r="E1077">
        <v>1116795877120700</v>
      </c>
      <c r="F1077">
        <f>(E1077-D1077)/1000000</f>
        <v>0.82779999999999998</v>
      </c>
    </row>
    <row r="1078" spans="1:6" hidden="1" x14ac:dyDescent="0.35">
      <c r="A1078" t="s">
        <v>5</v>
      </c>
      <c r="B1078" t="s">
        <v>10</v>
      </c>
      <c r="C1078">
        <v>200</v>
      </c>
      <c r="D1078">
        <v>1116795892620300</v>
      </c>
      <c r="E1078">
        <v>1116795893785400</v>
      </c>
      <c r="F1078">
        <f>(E1078-D1078)/1000000</f>
        <v>1.1651</v>
      </c>
    </row>
    <row r="1079" spans="1:6" hidden="1" x14ac:dyDescent="0.35">
      <c r="A1079" t="s">
        <v>5</v>
      </c>
      <c r="B1079" t="s">
        <v>9</v>
      </c>
      <c r="C1079">
        <v>200</v>
      </c>
      <c r="D1079">
        <v>1116795908637899</v>
      </c>
      <c r="E1079">
        <v>1116795909473000</v>
      </c>
      <c r="F1079">
        <f>(E1079-D1079)/1000000</f>
        <v>0.83510099999999998</v>
      </c>
    </row>
    <row r="1080" spans="1:6" hidden="1" x14ac:dyDescent="0.35">
      <c r="A1080" t="s">
        <v>5</v>
      </c>
      <c r="B1080" t="s">
        <v>12</v>
      </c>
      <c r="C1080">
        <v>200</v>
      </c>
      <c r="D1080">
        <v>1116795923875300</v>
      </c>
      <c r="E1080">
        <v>1116795924987600</v>
      </c>
      <c r="F1080">
        <f>(E1080-D1080)/1000000</f>
        <v>1.1123000000000001</v>
      </c>
    </row>
    <row r="1081" spans="1:6" hidden="1" x14ac:dyDescent="0.35">
      <c r="A1081" t="s">
        <v>5</v>
      </c>
      <c r="B1081" t="s">
        <v>11</v>
      </c>
      <c r="C1081">
        <v>200</v>
      </c>
      <c r="D1081">
        <v>1116795939503399</v>
      </c>
      <c r="E1081">
        <v>1116795940283400</v>
      </c>
      <c r="F1081">
        <f>(E1081-D1081)/1000000</f>
        <v>0.78000100000000006</v>
      </c>
    </row>
    <row r="1082" spans="1:6" hidden="1" x14ac:dyDescent="0.35">
      <c r="A1082" t="s">
        <v>5</v>
      </c>
      <c r="B1082" t="s">
        <v>13</v>
      </c>
      <c r="C1082">
        <v>200</v>
      </c>
      <c r="D1082">
        <v>1116795954298400</v>
      </c>
      <c r="E1082">
        <v>1116795955191900</v>
      </c>
      <c r="F1082">
        <f>(E1082-D1082)/1000000</f>
        <v>0.89349999999999996</v>
      </c>
    </row>
    <row r="1083" spans="1:6" hidden="1" x14ac:dyDescent="0.35">
      <c r="A1083" t="s">
        <v>5</v>
      </c>
      <c r="B1083" t="s">
        <v>14</v>
      </c>
      <c r="C1083">
        <v>200</v>
      </c>
      <c r="D1083">
        <v>1116795970204599</v>
      </c>
      <c r="E1083">
        <v>1116795971493800</v>
      </c>
      <c r="F1083">
        <f>(E1083-D1083)/1000000</f>
        <v>1.289201</v>
      </c>
    </row>
    <row r="1084" spans="1:6" hidden="1" x14ac:dyDescent="0.35">
      <c r="A1084" t="s">
        <v>5</v>
      </c>
      <c r="B1084" t="s">
        <v>15</v>
      </c>
      <c r="C1084">
        <v>200</v>
      </c>
      <c r="D1084">
        <v>1116795986626399</v>
      </c>
      <c r="E1084">
        <v>1116795987501400</v>
      </c>
      <c r="F1084">
        <f>(E1084-D1084)/1000000</f>
        <v>0.87500100000000003</v>
      </c>
    </row>
    <row r="1085" spans="1:6" hidden="1" x14ac:dyDescent="0.35">
      <c r="A1085" t="s">
        <v>5</v>
      </c>
      <c r="B1085" t="s">
        <v>16</v>
      </c>
      <c r="C1085">
        <v>200</v>
      </c>
      <c r="D1085">
        <v>1116796002739500</v>
      </c>
      <c r="E1085">
        <v>1116796003499900</v>
      </c>
      <c r="F1085">
        <f>(E1085-D1085)/1000000</f>
        <v>0.76039999999999996</v>
      </c>
    </row>
    <row r="1086" spans="1:6" hidden="1" x14ac:dyDescent="0.35">
      <c r="A1086" t="s">
        <v>5</v>
      </c>
      <c r="B1086" t="s">
        <v>17</v>
      </c>
      <c r="C1086">
        <v>200</v>
      </c>
      <c r="D1086">
        <v>1116796017404200</v>
      </c>
      <c r="E1086">
        <v>1116796018238900</v>
      </c>
      <c r="F1086">
        <f>(E1086-D1086)/1000000</f>
        <v>0.8347</v>
      </c>
    </row>
    <row r="1087" spans="1:6" hidden="1" x14ac:dyDescent="0.35">
      <c r="A1087" t="s">
        <v>5</v>
      </c>
      <c r="B1087" t="s">
        <v>18</v>
      </c>
      <c r="C1087">
        <v>200</v>
      </c>
      <c r="D1087">
        <v>1116796032711600</v>
      </c>
      <c r="E1087">
        <v>1116796033522600</v>
      </c>
      <c r="F1087">
        <f>(E1087-D1087)/1000000</f>
        <v>0.81100000000000005</v>
      </c>
    </row>
    <row r="1088" spans="1:6" hidden="1" x14ac:dyDescent="0.35">
      <c r="A1088" t="s">
        <v>5</v>
      </c>
      <c r="B1088" t="s">
        <v>19</v>
      </c>
      <c r="C1088">
        <v>200</v>
      </c>
      <c r="D1088">
        <v>1116796047844799</v>
      </c>
      <c r="E1088">
        <v>1116796048596200</v>
      </c>
      <c r="F1088">
        <f>(E1088-D1088)/1000000</f>
        <v>0.75140099999999999</v>
      </c>
    </row>
    <row r="1089" spans="1:6" hidden="1" x14ac:dyDescent="0.35">
      <c r="A1089" t="s">
        <v>5</v>
      </c>
      <c r="B1089" t="s">
        <v>20</v>
      </c>
      <c r="C1089">
        <v>200</v>
      </c>
      <c r="D1089">
        <v>1116796063696200</v>
      </c>
      <c r="E1089">
        <v>1116796064460800</v>
      </c>
      <c r="F1089">
        <f>(E1089-D1089)/1000000</f>
        <v>0.76459999999999995</v>
      </c>
    </row>
    <row r="1090" spans="1:6" x14ac:dyDescent="0.35">
      <c r="A1090" t="s">
        <v>5</v>
      </c>
      <c r="B1090" t="s">
        <v>34</v>
      </c>
      <c r="C1090">
        <v>200</v>
      </c>
      <c r="D1090">
        <v>1116796078118500</v>
      </c>
      <c r="E1090">
        <v>1116796085343400</v>
      </c>
      <c r="F1090">
        <f>(E1090-D1090)/1000000</f>
        <v>7.2248999999999999</v>
      </c>
    </row>
    <row r="1091" spans="1:6" hidden="1" x14ac:dyDescent="0.35">
      <c r="A1091" t="s">
        <v>5</v>
      </c>
      <c r="B1091" t="s">
        <v>7</v>
      </c>
      <c r="C1091">
        <v>200</v>
      </c>
      <c r="D1091">
        <v>1116796217193499</v>
      </c>
      <c r="E1091">
        <v>1116796218284400</v>
      </c>
      <c r="F1091">
        <f>(E1091-D1091)/1000000</f>
        <v>1.0909009999999999</v>
      </c>
    </row>
    <row r="1092" spans="1:6" hidden="1" x14ac:dyDescent="0.35">
      <c r="A1092" t="s">
        <v>5</v>
      </c>
      <c r="B1092" t="s">
        <v>9</v>
      </c>
      <c r="C1092">
        <v>200</v>
      </c>
      <c r="D1092">
        <v>1116796233662500</v>
      </c>
      <c r="E1092">
        <v>1116796234562400</v>
      </c>
      <c r="F1092">
        <f>(E1092-D1092)/1000000</f>
        <v>0.89990000000000003</v>
      </c>
    </row>
    <row r="1093" spans="1:6" hidden="1" x14ac:dyDescent="0.35">
      <c r="A1093" t="s">
        <v>5</v>
      </c>
      <c r="B1093" t="s">
        <v>10</v>
      </c>
      <c r="C1093">
        <v>200</v>
      </c>
      <c r="D1093">
        <v>1116796249355200</v>
      </c>
      <c r="E1093">
        <v>1116796250108100</v>
      </c>
      <c r="F1093">
        <f>(E1093-D1093)/1000000</f>
        <v>0.75290000000000001</v>
      </c>
    </row>
    <row r="1094" spans="1:6" hidden="1" x14ac:dyDescent="0.35">
      <c r="A1094" t="s">
        <v>5</v>
      </c>
      <c r="B1094" t="s">
        <v>12</v>
      </c>
      <c r="C1094">
        <v>200</v>
      </c>
      <c r="D1094">
        <v>1116796265011300</v>
      </c>
      <c r="E1094">
        <v>1116796265763599</v>
      </c>
      <c r="F1094">
        <f>(E1094-D1094)/1000000</f>
        <v>0.75229900000000005</v>
      </c>
    </row>
    <row r="1095" spans="1:6" hidden="1" x14ac:dyDescent="0.35">
      <c r="A1095" t="s">
        <v>5</v>
      </c>
      <c r="B1095" t="s">
        <v>11</v>
      </c>
      <c r="C1095">
        <v>200</v>
      </c>
      <c r="D1095">
        <v>1116796280288100</v>
      </c>
      <c r="E1095">
        <v>1116796281046900</v>
      </c>
      <c r="F1095">
        <f>(E1095-D1095)/1000000</f>
        <v>0.75880000000000003</v>
      </c>
    </row>
    <row r="1096" spans="1:6" hidden="1" x14ac:dyDescent="0.35">
      <c r="A1096" t="s">
        <v>5</v>
      </c>
      <c r="B1096" t="s">
        <v>8</v>
      </c>
      <c r="C1096">
        <v>200</v>
      </c>
      <c r="D1096">
        <v>1116796295874700</v>
      </c>
      <c r="E1096">
        <v>1116796296739199</v>
      </c>
      <c r="F1096">
        <f>(E1096-D1096)/1000000</f>
        <v>0.86449900000000002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1116796310184400</v>
      </c>
      <c r="E1097">
        <v>1116796311338099</v>
      </c>
      <c r="F1097">
        <f>(E1097-D1097)/1000000</f>
        <v>1.153699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1116796328619099</v>
      </c>
      <c r="E1098">
        <v>1116796330374700</v>
      </c>
      <c r="F1098">
        <f>(E1098-D1098)/1000000</f>
        <v>1.755601</v>
      </c>
    </row>
    <row r="1099" spans="1:6" hidden="1" x14ac:dyDescent="0.35">
      <c r="A1099" t="s">
        <v>5</v>
      </c>
      <c r="B1099" t="s">
        <v>15</v>
      </c>
      <c r="C1099">
        <v>200</v>
      </c>
      <c r="D1099">
        <v>1116796368268500</v>
      </c>
      <c r="E1099">
        <v>1116796369660300</v>
      </c>
      <c r="F1099">
        <f>(E1099-D1099)/1000000</f>
        <v>1.3917999999999999</v>
      </c>
    </row>
    <row r="1100" spans="1:6" hidden="1" x14ac:dyDescent="0.35">
      <c r="A1100" t="s">
        <v>5</v>
      </c>
      <c r="B1100" t="s">
        <v>16</v>
      </c>
      <c r="C1100">
        <v>200</v>
      </c>
      <c r="D1100">
        <v>1116796389107100</v>
      </c>
      <c r="E1100">
        <v>1116796389872000</v>
      </c>
      <c r="F1100">
        <f>(E1100-D1100)/1000000</f>
        <v>0.76490000000000002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1116796404329400</v>
      </c>
      <c r="E1101">
        <v>1116796405079599</v>
      </c>
      <c r="F1101">
        <f>(E1101-D1101)/1000000</f>
        <v>0.75019899999999995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1116796420189200</v>
      </c>
      <c r="E1102">
        <v>1116796420935700</v>
      </c>
      <c r="F1102">
        <f>(E1102-D1102)/1000000</f>
        <v>0.74650000000000005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1116796436208200</v>
      </c>
      <c r="E1103">
        <v>1116796437016899</v>
      </c>
      <c r="F1103">
        <f>(E1103-D1103)/1000000</f>
        <v>0.80869899999999995</v>
      </c>
    </row>
    <row r="1104" spans="1:6" hidden="1" x14ac:dyDescent="0.35">
      <c r="A1104" t="s">
        <v>5</v>
      </c>
      <c r="B1104" t="s">
        <v>20</v>
      </c>
      <c r="C1104">
        <v>200</v>
      </c>
      <c r="D1104">
        <v>1116796451486800</v>
      </c>
      <c r="E1104">
        <v>1116796452239699</v>
      </c>
      <c r="F1104">
        <f>(E1104-D1104)/1000000</f>
        <v>0.75289899999999998</v>
      </c>
    </row>
    <row r="1105" spans="1:6" hidden="1" x14ac:dyDescent="0.35">
      <c r="A1105" t="s">
        <v>5</v>
      </c>
      <c r="B1105" t="s">
        <v>29</v>
      </c>
      <c r="C1105">
        <v>200</v>
      </c>
      <c r="D1105">
        <v>1116796466634000</v>
      </c>
      <c r="E1105">
        <v>1116796467440200</v>
      </c>
      <c r="F1105">
        <f>(E1105-D1105)/1000000</f>
        <v>0.80620000000000003</v>
      </c>
    </row>
    <row r="1106" spans="1:6" x14ac:dyDescent="0.35">
      <c r="A1106" t="s">
        <v>5</v>
      </c>
      <c r="B1106" t="s">
        <v>35</v>
      </c>
      <c r="C1106">
        <v>200</v>
      </c>
      <c r="D1106">
        <v>1116796483343300</v>
      </c>
      <c r="E1106">
        <v>1116796492404500</v>
      </c>
      <c r="F1106">
        <f>(E1106-D1106)/1000000</f>
        <v>9.0611999999999995</v>
      </c>
    </row>
    <row r="1107" spans="1:6" hidden="1" x14ac:dyDescent="0.35">
      <c r="A1107" t="s">
        <v>5</v>
      </c>
      <c r="B1107" t="s">
        <v>7</v>
      </c>
      <c r="C1107">
        <v>200</v>
      </c>
      <c r="D1107">
        <v>1116796593648599</v>
      </c>
      <c r="E1107">
        <v>1116796594422899</v>
      </c>
      <c r="F1107">
        <f>(E1107-D1107)/1000000</f>
        <v>0.77429999999999999</v>
      </c>
    </row>
    <row r="1108" spans="1:6" hidden="1" x14ac:dyDescent="0.35">
      <c r="A1108" t="s">
        <v>5</v>
      </c>
      <c r="B1108" t="s">
        <v>10</v>
      </c>
      <c r="C1108">
        <v>200</v>
      </c>
      <c r="D1108">
        <v>1116796607121600</v>
      </c>
      <c r="E1108">
        <v>1116796607947500</v>
      </c>
      <c r="F1108">
        <f>(E1108-D1108)/1000000</f>
        <v>0.82589999999999997</v>
      </c>
    </row>
    <row r="1109" spans="1:6" hidden="1" x14ac:dyDescent="0.35">
      <c r="A1109" t="s">
        <v>5</v>
      </c>
      <c r="B1109" t="s">
        <v>9</v>
      </c>
      <c r="C1109">
        <v>200</v>
      </c>
      <c r="D1109">
        <v>1116796623824399</v>
      </c>
      <c r="E1109">
        <v>1116796624819699</v>
      </c>
      <c r="F1109">
        <f>(E1109-D1109)/1000000</f>
        <v>0.99529999999999996</v>
      </c>
    </row>
    <row r="1110" spans="1:6" hidden="1" x14ac:dyDescent="0.35">
      <c r="A1110" t="s">
        <v>5</v>
      </c>
      <c r="B1110" t="s">
        <v>12</v>
      </c>
      <c r="C1110">
        <v>200</v>
      </c>
      <c r="D1110">
        <v>1116796639699399</v>
      </c>
      <c r="E1110">
        <v>1116796640491500</v>
      </c>
      <c r="F1110">
        <f>(E1110-D1110)/1000000</f>
        <v>0.79210100000000006</v>
      </c>
    </row>
    <row r="1111" spans="1:6" hidden="1" x14ac:dyDescent="0.35">
      <c r="A1111" t="s">
        <v>5</v>
      </c>
      <c r="B1111" t="s">
        <v>11</v>
      </c>
      <c r="C1111">
        <v>200</v>
      </c>
      <c r="D1111">
        <v>1116796655052300</v>
      </c>
      <c r="E1111">
        <v>1116796655833700</v>
      </c>
      <c r="F1111">
        <f>(E1111-D1111)/1000000</f>
        <v>0.78139999999999998</v>
      </c>
    </row>
    <row r="1112" spans="1:6" hidden="1" x14ac:dyDescent="0.35">
      <c r="A1112" t="s">
        <v>5</v>
      </c>
      <c r="B1112" t="s">
        <v>8</v>
      </c>
      <c r="C1112">
        <v>200</v>
      </c>
      <c r="D1112">
        <v>1116796670777499</v>
      </c>
      <c r="E1112">
        <v>1116796671613000</v>
      </c>
      <c r="F1112">
        <f>(E1112-D1112)/1000000</f>
        <v>0.83550100000000005</v>
      </c>
    </row>
    <row r="1113" spans="1:6" hidden="1" x14ac:dyDescent="0.35">
      <c r="A1113" t="s">
        <v>5</v>
      </c>
      <c r="B1113" t="s">
        <v>13</v>
      </c>
      <c r="C1113">
        <v>200</v>
      </c>
      <c r="D1113">
        <v>1116796686178400</v>
      </c>
      <c r="E1113">
        <v>1116796687233200</v>
      </c>
      <c r="F1113">
        <f>(E1113-D1113)/1000000</f>
        <v>1.0548</v>
      </c>
    </row>
    <row r="1114" spans="1:6" hidden="1" x14ac:dyDescent="0.35">
      <c r="A1114" t="s">
        <v>5</v>
      </c>
      <c r="B1114" t="s">
        <v>14</v>
      </c>
      <c r="C1114">
        <v>200</v>
      </c>
      <c r="D1114">
        <v>1116796701188700</v>
      </c>
      <c r="E1114">
        <v>1116796701991700</v>
      </c>
      <c r="F1114">
        <f>(E1114-D1114)/1000000</f>
        <v>0.80300000000000005</v>
      </c>
    </row>
    <row r="1115" spans="1:6" hidden="1" x14ac:dyDescent="0.35">
      <c r="A1115" t="s">
        <v>5</v>
      </c>
      <c r="B1115" t="s">
        <v>15</v>
      </c>
      <c r="C1115">
        <v>200</v>
      </c>
      <c r="D1115">
        <v>1116796716543300</v>
      </c>
      <c r="E1115">
        <v>1116796717469400</v>
      </c>
      <c r="F1115">
        <f>(E1115-D1115)/1000000</f>
        <v>0.92610000000000003</v>
      </c>
    </row>
    <row r="1116" spans="1:6" hidden="1" x14ac:dyDescent="0.35">
      <c r="A1116" t="s">
        <v>5</v>
      </c>
      <c r="B1116" t="s">
        <v>16</v>
      </c>
      <c r="C1116">
        <v>200</v>
      </c>
      <c r="D1116">
        <v>1116796731991099</v>
      </c>
      <c r="E1116">
        <v>1116796732764400</v>
      </c>
      <c r="F1116">
        <f>(E1116-D1116)/1000000</f>
        <v>0.77330100000000002</v>
      </c>
    </row>
    <row r="1117" spans="1:6" hidden="1" x14ac:dyDescent="0.35">
      <c r="A1117" t="s">
        <v>5</v>
      </c>
      <c r="B1117" t="s">
        <v>17</v>
      </c>
      <c r="C1117">
        <v>200</v>
      </c>
      <c r="D1117">
        <v>1116796747582400</v>
      </c>
      <c r="E1117">
        <v>1116796748453300</v>
      </c>
      <c r="F1117">
        <f>(E1117-D1117)/1000000</f>
        <v>0.87090000000000001</v>
      </c>
    </row>
    <row r="1118" spans="1:6" hidden="1" x14ac:dyDescent="0.35">
      <c r="A1118" t="s">
        <v>5</v>
      </c>
      <c r="B1118" t="s">
        <v>18</v>
      </c>
      <c r="C1118">
        <v>200</v>
      </c>
      <c r="D1118">
        <v>1116796763978000</v>
      </c>
      <c r="E1118">
        <v>1116796764724799</v>
      </c>
      <c r="F1118">
        <f>(E1118-D1118)/1000000</f>
        <v>0.74679899999999999</v>
      </c>
    </row>
    <row r="1119" spans="1:6" hidden="1" x14ac:dyDescent="0.35">
      <c r="A1119" t="s">
        <v>5</v>
      </c>
      <c r="B1119" t="s">
        <v>19</v>
      </c>
      <c r="C1119">
        <v>200</v>
      </c>
      <c r="D1119">
        <v>1116796778441899</v>
      </c>
      <c r="E1119">
        <v>1116796779397100</v>
      </c>
      <c r="F1119">
        <f>(E1119-D1119)/1000000</f>
        <v>0.95520099999999997</v>
      </c>
    </row>
    <row r="1120" spans="1:6" hidden="1" x14ac:dyDescent="0.35">
      <c r="A1120" t="s">
        <v>5</v>
      </c>
      <c r="B1120" t="s">
        <v>20</v>
      </c>
      <c r="C1120">
        <v>200</v>
      </c>
      <c r="D1120">
        <v>1116796793513899</v>
      </c>
      <c r="E1120">
        <v>1116796794265799</v>
      </c>
      <c r="F1120">
        <f>(E1120-D1120)/1000000</f>
        <v>0.75190000000000001</v>
      </c>
    </row>
    <row r="1121" spans="1:6" x14ac:dyDescent="0.35">
      <c r="A1121" t="s">
        <v>5</v>
      </c>
      <c r="B1121" t="s">
        <v>37</v>
      </c>
      <c r="C1121">
        <v>200</v>
      </c>
      <c r="D1121">
        <v>1116796809213100</v>
      </c>
      <c r="E1121">
        <v>1116796819221700</v>
      </c>
      <c r="F1121">
        <f>(E1121-D1121)/1000000</f>
        <v>10.008599999999999</v>
      </c>
    </row>
    <row r="1122" spans="1:6" hidden="1" x14ac:dyDescent="0.35">
      <c r="A1122" t="s">
        <v>5</v>
      </c>
      <c r="B1122" t="s">
        <v>7</v>
      </c>
      <c r="C1122">
        <v>200</v>
      </c>
      <c r="D1122">
        <v>1116796900960699</v>
      </c>
      <c r="E1122">
        <v>1116796901835500</v>
      </c>
      <c r="F1122">
        <f>(E1122-D1122)/1000000</f>
        <v>0.87480100000000005</v>
      </c>
    </row>
    <row r="1123" spans="1:6" hidden="1" x14ac:dyDescent="0.35">
      <c r="A1123" t="s">
        <v>5</v>
      </c>
      <c r="B1123" t="s">
        <v>10</v>
      </c>
      <c r="C1123">
        <v>200</v>
      </c>
      <c r="D1123">
        <v>1116796916953200</v>
      </c>
      <c r="E1123">
        <v>1116796917871099</v>
      </c>
      <c r="F1123">
        <f>(E1123-D1123)/1000000</f>
        <v>0.91789900000000002</v>
      </c>
    </row>
    <row r="1124" spans="1:6" hidden="1" x14ac:dyDescent="0.35">
      <c r="A1124" t="s">
        <v>5</v>
      </c>
      <c r="B1124" t="s">
        <v>9</v>
      </c>
      <c r="C1124">
        <v>200</v>
      </c>
      <c r="D1124">
        <v>1116796932334699</v>
      </c>
      <c r="E1124">
        <v>1116796933127600</v>
      </c>
      <c r="F1124">
        <f>(E1124-D1124)/1000000</f>
        <v>0.79290099999999997</v>
      </c>
    </row>
    <row r="1125" spans="1:6" hidden="1" x14ac:dyDescent="0.35">
      <c r="A1125" t="s">
        <v>5</v>
      </c>
      <c r="B1125" t="s">
        <v>11</v>
      </c>
      <c r="C1125">
        <v>200</v>
      </c>
      <c r="D1125">
        <v>1116796947465300</v>
      </c>
      <c r="E1125">
        <v>1116796948285700</v>
      </c>
      <c r="F1125">
        <f>(E1125-D1125)/1000000</f>
        <v>0.82040000000000002</v>
      </c>
    </row>
    <row r="1126" spans="1:6" hidden="1" x14ac:dyDescent="0.35">
      <c r="A1126" t="s">
        <v>5</v>
      </c>
      <c r="B1126" t="s">
        <v>12</v>
      </c>
      <c r="C1126">
        <v>200</v>
      </c>
      <c r="D1126">
        <v>1116796963560900</v>
      </c>
      <c r="E1126">
        <v>1116796964344200</v>
      </c>
      <c r="F1126">
        <f>(E1126-D1126)/1000000</f>
        <v>0.7833</v>
      </c>
    </row>
    <row r="1127" spans="1:6" hidden="1" x14ac:dyDescent="0.35">
      <c r="A1127" t="s">
        <v>5</v>
      </c>
      <c r="B1127" t="s">
        <v>17</v>
      </c>
      <c r="C1127">
        <v>200</v>
      </c>
      <c r="D1127">
        <v>1116796979582800</v>
      </c>
      <c r="E1127">
        <v>1116796980334900</v>
      </c>
      <c r="F1127">
        <f>(E1127-D1127)/1000000</f>
        <v>0.75209999999999999</v>
      </c>
    </row>
    <row r="1128" spans="1:6" hidden="1" x14ac:dyDescent="0.35">
      <c r="A1128" t="s">
        <v>5</v>
      </c>
      <c r="B1128" t="s">
        <v>8</v>
      </c>
      <c r="C1128">
        <v>200</v>
      </c>
      <c r="D1128">
        <v>1116796994449800</v>
      </c>
      <c r="E1128">
        <v>1116796995361800</v>
      </c>
      <c r="F1128">
        <f>(E1128-D1128)/1000000</f>
        <v>0.91200000000000003</v>
      </c>
    </row>
    <row r="1129" spans="1:6" hidden="1" x14ac:dyDescent="0.35">
      <c r="A1129" t="s">
        <v>5</v>
      </c>
      <c r="B1129" t="s">
        <v>13</v>
      </c>
      <c r="C1129">
        <v>200</v>
      </c>
      <c r="D1129">
        <v>1116797010665000</v>
      </c>
      <c r="E1129">
        <v>1116797011446500</v>
      </c>
      <c r="F1129">
        <f>(E1129-D1129)/1000000</f>
        <v>0.78149999999999997</v>
      </c>
    </row>
    <row r="1130" spans="1:6" hidden="1" x14ac:dyDescent="0.35">
      <c r="A1130" t="s">
        <v>5</v>
      </c>
      <c r="B1130" t="s">
        <v>14</v>
      </c>
      <c r="C1130">
        <v>200</v>
      </c>
      <c r="D1130">
        <v>1116797026131500</v>
      </c>
      <c r="E1130">
        <v>1116797026932500</v>
      </c>
      <c r="F1130">
        <f>(E1130-D1130)/1000000</f>
        <v>0.80100000000000005</v>
      </c>
    </row>
    <row r="1131" spans="1:6" hidden="1" x14ac:dyDescent="0.35">
      <c r="A1131" t="s">
        <v>5</v>
      </c>
      <c r="B1131" t="s">
        <v>15</v>
      </c>
      <c r="C1131">
        <v>200</v>
      </c>
      <c r="D1131">
        <v>1116797042630499</v>
      </c>
      <c r="E1131">
        <v>1116797043532300</v>
      </c>
      <c r="F1131">
        <f>(E1131-D1131)/1000000</f>
        <v>0.90180099999999996</v>
      </c>
    </row>
    <row r="1132" spans="1:6" hidden="1" x14ac:dyDescent="0.35">
      <c r="A1132" t="s">
        <v>5</v>
      </c>
      <c r="B1132" t="s">
        <v>16</v>
      </c>
      <c r="C1132">
        <v>200</v>
      </c>
      <c r="D1132">
        <v>1116797057557300</v>
      </c>
      <c r="E1132">
        <v>1116797058363599</v>
      </c>
      <c r="F1132">
        <f>(E1132-D1132)/1000000</f>
        <v>0.80629899999999999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1116797072645800</v>
      </c>
      <c r="E1133">
        <v>1116797073388099</v>
      </c>
      <c r="F1133">
        <f>(E1133-D1133)/1000000</f>
        <v>0.74229900000000004</v>
      </c>
    </row>
    <row r="1134" spans="1:6" hidden="1" x14ac:dyDescent="0.35">
      <c r="A1134" t="s">
        <v>5</v>
      </c>
      <c r="B1134" t="s">
        <v>19</v>
      </c>
      <c r="C1134">
        <v>200</v>
      </c>
      <c r="D1134">
        <v>1116797088538300</v>
      </c>
      <c r="E1134">
        <v>1116797089316299</v>
      </c>
      <c r="F1134">
        <f>(E1134-D1134)/1000000</f>
        <v>0.777999</v>
      </c>
    </row>
    <row r="1135" spans="1:6" hidden="1" x14ac:dyDescent="0.35">
      <c r="A1135" t="s">
        <v>5</v>
      </c>
      <c r="B1135" t="s">
        <v>20</v>
      </c>
      <c r="C1135">
        <v>200</v>
      </c>
      <c r="D1135">
        <v>1116797103733900</v>
      </c>
      <c r="E1135">
        <v>1116797104517000</v>
      </c>
      <c r="F1135">
        <f>(E1135-D1135)/1000000</f>
        <v>0.78310000000000002</v>
      </c>
    </row>
    <row r="1136" spans="1:6" x14ac:dyDescent="0.35">
      <c r="A1136" t="s">
        <v>5</v>
      </c>
      <c r="B1136" t="s">
        <v>26</v>
      </c>
      <c r="C1136">
        <v>302</v>
      </c>
      <c r="D1136">
        <v>1116797118891700</v>
      </c>
      <c r="E1136">
        <v>1116797122386300</v>
      </c>
      <c r="F1136">
        <f>(E1136-D1136)/1000000</f>
        <v>3.4946000000000002</v>
      </c>
    </row>
    <row r="1137" spans="1:6" x14ac:dyDescent="0.35">
      <c r="A1137" t="s">
        <v>5</v>
      </c>
      <c r="B1137" t="s">
        <v>22</v>
      </c>
      <c r="C1137">
        <v>200</v>
      </c>
      <c r="D1137">
        <v>1116797135005499</v>
      </c>
      <c r="E1137">
        <v>1116797137176299</v>
      </c>
      <c r="F1137">
        <f>(E1137-D1137)/1000000</f>
        <v>2.1707999999999998</v>
      </c>
    </row>
    <row r="1138" spans="1:6" hidden="1" x14ac:dyDescent="0.35">
      <c r="A1138" t="s">
        <v>5</v>
      </c>
      <c r="B1138" t="s">
        <v>7</v>
      </c>
      <c r="C1138">
        <v>200</v>
      </c>
      <c r="D1138">
        <v>1116797196528900</v>
      </c>
      <c r="E1138">
        <v>1116797197912300</v>
      </c>
      <c r="F1138">
        <f>(E1138-D1138)/1000000</f>
        <v>1.3834</v>
      </c>
    </row>
    <row r="1139" spans="1:6" hidden="1" x14ac:dyDescent="0.35">
      <c r="A1139" t="s">
        <v>5</v>
      </c>
      <c r="B1139" t="s">
        <v>8</v>
      </c>
      <c r="C1139">
        <v>200</v>
      </c>
      <c r="D1139">
        <v>1116797211635500</v>
      </c>
      <c r="E1139">
        <v>1116797212510500</v>
      </c>
      <c r="F1139">
        <f>(E1139-D1139)/1000000</f>
        <v>0.875</v>
      </c>
    </row>
    <row r="1140" spans="1:6" hidden="1" x14ac:dyDescent="0.35">
      <c r="A1140" t="s">
        <v>5</v>
      </c>
      <c r="B1140" t="s">
        <v>10</v>
      </c>
      <c r="C1140">
        <v>200</v>
      </c>
      <c r="D1140">
        <v>1116797227440699</v>
      </c>
      <c r="E1140">
        <v>1116797228217799</v>
      </c>
      <c r="F1140">
        <f>(E1140-D1140)/1000000</f>
        <v>0.77710000000000001</v>
      </c>
    </row>
    <row r="1141" spans="1:6" hidden="1" x14ac:dyDescent="0.35">
      <c r="A1141" t="s">
        <v>5</v>
      </c>
      <c r="B1141" t="s">
        <v>9</v>
      </c>
      <c r="C1141">
        <v>200</v>
      </c>
      <c r="D1141">
        <v>1116797243044399</v>
      </c>
      <c r="E1141">
        <v>1116797243834200</v>
      </c>
      <c r="F1141">
        <f>(E1141-D1141)/1000000</f>
        <v>0.78980099999999998</v>
      </c>
    </row>
    <row r="1142" spans="1:6" hidden="1" x14ac:dyDescent="0.35">
      <c r="A1142" t="s">
        <v>5</v>
      </c>
      <c r="B1142" t="s">
        <v>12</v>
      </c>
      <c r="C1142">
        <v>200</v>
      </c>
      <c r="D1142">
        <v>1116797258483000</v>
      </c>
      <c r="E1142">
        <v>1116797259401100</v>
      </c>
      <c r="F1142">
        <f>(E1142-D1142)/1000000</f>
        <v>0.91810000000000003</v>
      </c>
    </row>
    <row r="1143" spans="1:6" hidden="1" x14ac:dyDescent="0.35">
      <c r="A1143" t="s">
        <v>5</v>
      </c>
      <c r="B1143" t="s">
        <v>11</v>
      </c>
      <c r="C1143">
        <v>200</v>
      </c>
      <c r="D1143">
        <v>1116797273664800</v>
      </c>
      <c r="E1143">
        <v>1116797274550000</v>
      </c>
      <c r="F1143">
        <f>(E1143-D1143)/1000000</f>
        <v>0.88519999999999999</v>
      </c>
    </row>
    <row r="1144" spans="1:6" hidden="1" x14ac:dyDescent="0.35">
      <c r="A1144" t="s">
        <v>5</v>
      </c>
      <c r="B1144" t="s">
        <v>13</v>
      </c>
      <c r="C1144">
        <v>200</v>
      </c>
      <c r="D1144">
        <v>1116797288875500</v>
      </c>
      <c r="E1144">
        <v>1116797289708900</v>
      </c>
      <c r="F1144">
        <f>(E1144-D1144)/1000000</f>
        <v>0.83340000000000003</v>
      </c>
    </row>
    <row r="1145" spans="1:6" hidden="1" x14ac:dyDescent="0.35">
      <c r="A1145" t="s">
        <v>5</v>
      </c>
      <c r="B1145" t="s">
        <v>14</v>
      </c>
      <c r="C1145">
        <v>200</v>
      </c>
      <c r="D1145">
        <v>1116797304028200</v>
      </c>
      <c r="E1145">
        <v>1116797304839400</v>
      </c>
      <c r="F1145">
        <f>(E1145-D1145)/1000000</f>
        <v>0.81120000000000003</v>
      </c>
    </row>
    <row r="1146" spans="1:6" hidden="1" x14ac:dyDescent="0.35">
      <c r="A1146" t="s">
        <v>5</v>
      </c>
      <c r="B1146" t="s">
        <v>15</v>
      </c>
      <c r="C1146">
        <v>200</v>
      </c>
      <c r="D1146">
        <v>1116797318621800</v>
      </c>
      <c r="E1146">
        <v>1116797319485500</v>
      </c>
      <c r="F1146">
        <f>(E1146-D1146)/1000000</f>
        <v>0.86370000000000002</v>
      </c>
    </row>
    <row r="1147" spans="1:6" hidden="1" x14ac:dyDescent="0.35">
      <c r="A1147" t="s">
        <v>5</v>
      </c>
      <c r="B1147" t="s">
        <v>16</v>
      </c>
      <c r="C1147">
        <v>200</v>
      </c>
      <c r="D1147">
        <v>1116797334221700</v>
      </c>
      <c r="E1147">
        <v>1116797334994199</v>
      </c>
      <c r="F1147">
        <f>(E1147-D1147)/1000000</f>
        <v>0.77249900000000005</v>
      </c>
    </row>
    <row r="1148" spans="1:6" hidden="1" x14ac:dyDescent="0.35">
      <c r="A1148" t="s">
        <v>5</v>
      </c>
      <c r="B1148" t="s">
        <v>17</v>
      </c>
      <c r="C1148">
        <v>200</v>
      </c>
      <c r="D1148">
        <v>1116797349657299</v>
      </c>
      <c r="E1148">
        <v>1116797350421200</v>
      </c>
      <c r="F1148">
        <f>(E1148-D1148)/1000000</f>
        <v>0.76390100000000005</v>
      </c>
    </row>
    <row r="1149" spans="1:6" hidden="1" x14ac:dyDescent="0.35">
      <c r="A1149" t="s">
        <v>5</v>
      </c>
      <c r="B1149" t="s">
        <v>18</v>
      </c>
      <c r="C1149">
        <v>200</v>
      </c>
      <c r="D1149">
        <v>1116797365071800</v>
      </c>
      <c r="E1149">
        <v>1116797365832899</v>
      </c>
      <c r="F1149">
        <f>(E1149-D1149)/1000000</f>
        <v>0.76109899999999997</v>
      </c>
    </row>
    <row r="1150" spans="1:6" hidden="1" x14ac:dyDescent="0.35">
      <c r="A1150" t="s">
        <v>5</v>
      </c>
      <c r="B1150" t="s">
        <v>20</v>
      </c>
      <c r="C1150">
        <v>200</v>
      </c>
      <c r="D1150">
        <v>1116797380344100</v>
      </c>
      <c r="E1150">
        <v>1116797381109400</v>
      </c>
      <c r="F1150">
        <f>(E1150-D1150)/1000000</f>
        <v>0.76529999999999998</v>
      </c>
    </row>
    <row r="1151" spans="1:6" hidden="1" x14ac:dyDescent="0.35">
      <c r="A1151" t="s">
        <v>5</v>
      </c>
      <c r="B1151" t="s">
        <v>19</v>
      </c>
      <c r="C1151">
        <v>200</v>
      </c>
      <c r="D1151">
        <v>1116797395759200</v>
      </c>
      <c r="E1151">
        <v>1116797396514399</v>
      </c>
      <c r="F1151">
        <f>(E1151-D1151)/1000000</f>
        <v>0.75519899999999995</v>
      </c>
    </row>
    <row r="1152" spans="1:6" x14ac:dyDescent="0.35">
      <c r="A1152" t="s">
        <v>5</v>
      </c>
      <c r="B1152" t="s">
        <v>37</v>
      </c>
      <c r="C1152">
        <v>500</v>
      </c>
      <c r="D1152">
        <v>1116797411110500</v>
      </c>
      <c r="E1152">
        <v>1116797426177199</v>
      </c>
      <c r="F1152">
        <f>(E1152-D1152)/1000000</f>
        <v>15.066699</v>
      </c>
    </row>
    <row r="1153" spans="1:6" hidden="1" x14ac:dyDescent="0.35">
      <c r="A1153" t="s">
        <v>5</v>
      </c>
      <c r="B1153" t="s">
        <v>7</v>
      </c>
      <c r="C1153">
        <v>200</v>
      </c>
      <c r="D1153">
        <v>1116797488727200</v>
      </c>
      <c r="E1153">
        <v>1116797489524800</v>
      </c>
      <c r="F1153">
        <f>(E1153-D1153)/1000000</f>
        <v>0.79759999999999998</v>
      </c>
    </row>
    <row r="1154" spans="1:6" hidden="1" x14ac:dyDescent="0.35">
      <c r="A1154" t="s">
        <v>5</v>
      </c>
      <c r="B1154" t="s">
        <v>8</v>
      </c>
      <c r="C1154">
        <v>200</v>
      </c>
      <c r="D1154">
        <v>1116797503918800</v>
      </c>
      <c r="E1154">
        <v>1116797504727799</v>
      </c>
      <c r="F1154">
        <f>(E1154-D1154)/1000000</f>
        <v>0.80899900000000002</v>
      </c>
    </row>
    <row r="1155" spans="1:6" hidden="1" x14ac:dyDescent="0.35">
      <c r="A1155" t="s">
        <v>5</v>
      </c>
      <c r="B1155" t="s">
        <v>9</v>
      </c>
      <c r="C1155">
        <v>200</v>
      </c>
      <c r="D1155">
        <v>1116797519102399</v>
      </c>
      <c r="E1155">
        <v>1116797519948300</v>
      </c>
      <c r="F1155">
        <f>(E1155-D1155)/1000000</f>
        <v>0.84590100000000001</v>
      </c>
    </row>
    <row r="1156" spans="1:6" hidden="1" x14ac:dyDescent="0.35">
      <c r="A1156" t="s">
        <v>5</v>
      </c>
      <c r="B1156" t="s">
        <v>10</v>
      </c>
      <c r="C1156">
        <v>200</v>
      </c>
      <c r="D1156">
        <v>1116797535021100</v>
      </c>
      <c r="E1156">
        <v>1116797535790700</v>
      </c>
      <c r="F1156">
        <f>(E1156-D1156)/1000000</f>
        <v>0.76959999999999995</v>
      </c>
    </row>
    <row r="1157" spans="1:6" hidden="1" x14ac:dyDescent="0.35">
      <c r="A1157" t="s">
        <v>5</v>
      </c>
      <c r="B1157" t="s">
        <v>12</v>
      </c>
      <c r="C1157">
        <v>200</v>
      </c>
      <c r="D1157">
        <v>1116797550895000</v>
      </c>
      <c r="E1157">
        <v>1116797551656400</v>
      </c>
      <c r="F1157">
        <f>(E1157-D1157)/1000000</f>
        <v>0.76139999999999997</v>
      </c>
    </row>
    <row r="1158" spans="1:6" hidden="1" x14ac:dyDescent="0.35">
      <c r="A1158" t="s">
        <v>5</v>
      </c>
      <c r="B1158" t="s">
        <v>11</v>
      </c>
      <c r="C1158">
        <v>200</v>
      </c>
      <c r="D1158">
        <v>1116797566412600</v>
      </c>
      <c r="E1158">
        <v>1116797567241600</v>
      </c>
      <c r="F1158">
        <f>(E1158-D1158)/1000000</f>
        <v>0.82899999999999996</v>
      </c>
    </row>
    <row r="1159" spans="1:6" hidden="1" x14ac:dyDescent="0.35">
      <c r="A1159" t="s">
        <v>5</v>
      </c>
      <c r="B1159" t="s">
        <v>13</v>
      </c>
      <c r="C1159">
        <v>200</v>
      </c>
      <c r="D1159">
        <v>1116797582018000</v>
      </c>
      <c r="E1159">
        <v>1116797582812500</v>
      </c>
      <c r="F1159">
        <f>(E1159-D1159)/1000000</f>
        <v>0.79449999999999998</v>
      </c>
    </row>
    <row r="1160" spans="1:6" hidden="1" x14ac:dyDescent="0.35">
      <c r="A1160" t="s">
        <v>5</v>
      </c>
      <c r="B1160" t="s">
        <v>14</v>
      </c>
      <c r="C1160">
        <v>200</v>
      </c>
      <c r="D1160">
        <v>1116797597196900</v>
      </c>
      <c r="E1160">
        <v>1116797598186400</v>
      </c>
      <c r="F1160">
        <f>(E1160-D1160)/1000000</f>
        <v>0.98950000000000005</v>
      </c>
    </row>
    <row r="1161" spans="1:6" hidden="1" x14ac:dyDescent="0.35">
      <c r="A1161" t="s">
        <v>5</v>
      </c>
      <c r="B1161" t="s">
        <v>15</v>
      </c>
      <c r="C1161">
        <v>200</v>
      </c>
      <c r="D1161">
        <v>1116797612278900</v>
      </c>
      <c r="E1161">
        <v>1116797613121599</v>
      </c>
      <c r="F1161">
        <f>(E1161-D1161)/1000000</f>
        <v>0.84269899999999998</v>
      </c>
    </row>
    <row r="1162" spans="1:6" hidden="1" x14ac:dyDescent="0.35">
      <c r="A1162" t="s">
        <v>5</v>
      </c>
      <c r="B1162" t="s">
        <v>16</v>
      </c>
      <c r="C1162">
        <v>200</v>
      </c>
      <c r="D1162">
        <v>1116797628213200</v>
      </c>
      <c r="E1162">
        <v>1116797628990200</v>
      </c>
      <c r="F1162">
        <f>(E1162-D1162)/1000000</f>
        <v>0.77700000000000002</v>
      </c>
    </row>
    <row r="1163" spans="1:6" hidden="1" x14ac:dyDescent="0.35">
      <c r="A1163" t="s">
        <v>5</v>
      </c>
      <c r="B1163" t="s">
        <v>17</v>
      </c>
      <c r="C1163">
        <v>200</v>
      </c>
      <c r="D1163">
        <v>1116797643388500</v>
      </c>
      <c r="E1163">
        <v>1116797644162900</v>
      </c>
      <c r="F1163">
        <f>(E1163-D1163)/1000000</f>
        <v>0.77439999999999998</v>
      </c>
    </row>
    <row r="1164" spans="1:6" hidden="1" x14ac:dyDescent="0.35">
      <c r="A1164" t="s">
        <v>5</v>
      </c>
      <c r="B1164" t="s">
        <v>18</v>
      </c>
      <c r="C1164">
        <v>200</v>
      </c>
      <c r="D1164">
        <v>1116797659629799</v>
      </c>
      <c r="E1164">
        <v>1116797660391300</v>
      </c>
      <c r="F1164">
        <f>(E1164-D1164)/1000000</f>
        <v>0.76150099999999998</v>
      </c>
    </row>
    <row r="1165" spans="1:6" hidden="1" x14ac:dyDescent="0.35">
      <c r="A1165" t="s">
        <v>5</v>
      </c>
      <c r="B1165" t="s">
        <v>19</v>
      </c>
      <c r="C1165">
        <v>200</v>
      </c>
      <c r="D1165">
        <v>1116797675421800</v>
      </c>
      <c r="E1165">
        <v>1116797676172300</v>
      </c>
      <c r="F1165">
        <f>(E1165-D1165)/1000000</f>
        <v>0.75049999999999994</v>
      </c>
    </row>
    <row r="1166" spans="1:6" hidden="1" x14ac:dyDescent="0.35">
      <c r="A1166" t="s">
        <v>5</v>
      </c>
      <c r="B1166" t="s">
        <v>20</v>
      </c>
      <c r="C1166">
        <v>200</v>
      </c>
      <c r="D1166">
        <v>1116797691457500</v>
      </c>
      <c r="E1166">
        <v>1116797692242499</v>
      </c>
      <c r="F1166">
        <f>(E1166-D1166)/1000000</f>
        <v>0.784999</v>
      </c>
    </row>
    <row r="1167" spans="1:6" x14ac:dyDescent="0.35">
      <c r="A1167" t="s">
        <v>5</v>
      </c>
      <c r="B1167" t="s">
        <v>23</v>
      </c>
      <c r="C1167">
        <v>200</v>
      </c>
      <c r="D1167">
        <v>1116797707211300</v>
      </c>
      <c r="E1167">
        <v>1116797709540400</v>
      </c>
      <c r="F1167">
        <f>(E1167-D1167)/1000000</f>
        <v>2.3290999999999999</v>
      </c>
    </row>
    <row r="1168" spans="1:6" hidden="1" x14ac:dyDescent="0.35">
      <c r="A1168" t="s">
        <v>5</v>
      </c>
      <c r="B1168" t="s">
        <v>7</v>
      </c>
      <c r="C1168">
        <v>200</v>
      </c>
      <c r="D1168">
        <v>1116797785507900</v>
      </c>
      <c r="E1168">
        <v>1116797786271200</v>
      </c>
      <c r="F1168">
        <f>(E1168-D1168)/1000000</f>
        <v>0.76329999999999998</v>
      </c>
    </row>
    <row r="1169" spans="1:6" hidden="1" x14ac:dyDescent="0.35">
      <c r="A1169" t="s">
        <v>5</v>
      </c>
      <c r="B1169" t="s">
        <v>10</v>
      </c>
      <c r="C1169">
        <v>200</v>
      </c>
      <c r="D1169">
        <v>1116797801679800</v>
      </c>
      <c r="E1169">
        <v>1116797802445400</v>
      </c>
      <c r="F1169">
        <f>(E1169-D1169)/1000000</f>
        <v>0.76559999999999995</v>
      </c>
    </row>
    <row r="1170" spans="1:6" hidden="1" x14ac:dyDescent="0.35">
      <c r="A1170" t="s">
        <v>5</v>
      </c>
      <c r="B1170" t="s">
        <v>8</v>
      </c>
      <c r="C1170">
        <v>200</v>
      </c>
      <c r="D1170">
        <v>1116797817116200</v>
      </c>
      <c r="E1170">
        <v>1116797817956200</v>
      </c>
      <c r="F1170">
        <f>(E1170-D1170)/1000000</f>
        <v>0.84</v>
      </c>
    </row>
    <row r="1171" spans="1:6" hidden="1" x14ac:dyDescent="0.35">
      <c r="A1171" t="s">
        <v>5</v>
      </c>
      <c r="B1171" t="s">
        <v>9</v>
      </c>
      <c r="C1171">
        <v>200</v>
      </c>
      <c r="D1171">
        <v>1116797832378699</v>
      </c>
      <c r="E1171">
        <v>1116797833390600</v>
      </c>
      <c r="F1171">
        <f>(E1171-D1171)/1000000</f>
        <v>1.0119009999999999</v>
      </c>
    </row>
    <row r="1172" spans="1:6" hidden="1" x14ac:dyDescent="0.35">
      <c r="A1172" t="s">
        <v>5</v>
      </c>
      <c r="B1172" t="s">
        <v>12</v>
      </c>
      <c r="C1172">
        <v>200</v>
      </c>
      <c r="D1172">
        <v>1116797848072300</v>
      </c>
      <c r="E1172">
        <v>1116797848880000</v>
      </c>
      <c r="F1172">
        <f>(E1172-D1172)/1000000</f>
        <v>0.80769999999999997</v>
      </c>
    </row>
    <row r="1173" spans="1:6" hidden="1" x14ac:dyDescent="0.35">
      <c r="A1173" t="s">
        <v>5</v>
      </c>
      <c r="B1173" t="s">
        <v>11</v>
      </c>
      <c r="C1173">
        <v>200</v>
      </c>
      <c r="D1173">
        <v>1116797863222100</v>
      </c>
      <c r="E1173">
        <v>1116797864053200</v>
      </c>
      <c r="F1173">
        <f>(E1173-D1173)/1000000</f>
        <v>0.83109999999999995</v>
      </c>
    </row>
    <row r="1174" spans="1:6" hidden="1" x14ac:dyDescent="0.35">
      <c r="A1174" t="s">
        <v>5</v>
      </c>
      <c r="B1174" t="s">
        <v>13</v>
      </c>
      <c r="C1174">
        <v>200</v>
      </c>
      <c r="D1174">
        <v>1116797879406699</v>
      </c>
      <c r="E1174">
        <v>1116797880186100</v>
      </c>
      <c r="F1174">
        <f>(E1174-D1174)/1000000</f>
        <v>0.77940100000000001</v>
      </c>
    </row>
    <row r="1175" spans="1:6" hidden="1" x14ac:dyDescent="0.35">
      <c r="A1175" t="s">
        <v>5</v>
      </c>
      <c r="B1175" t="s">
        <v>14</v>
      </c>
      <c r="C1175">
        <v>200</v>
      </c>
      <c r="D1175">
        <v>1116797894762000</v>
      </c>
      <c r="E1175">
        <v>1116797895549099</v>
      </c>
      <c r="F1175">
        <f>(E1175-D1175)/1000000</f>
        <v>0.78709899999999999</v>
      </c>
    </row>
    <row r="1176" spans="1:6" hidden="1" x14ac:dyDescent="0.35">
      <c r="A1176" t="s">
        <v>5</v>
      </c>
      <c r="B1176" t="s">
        <v>15</v>
      </c>
      <c r="C1176">
        <v>200</v>
      </c>
      <c r="D1176">
        <v>1116797910868899</v>
      </c>
      <c r="E1176">
        <v>1116797911766200</v>
      </c>
      <c r="F1176">
        <f>(E1176-D1176)/1000000</f>
        <v>0.89730100000000002</v>
      </c>
    </row>
    <row r="1177" spans="1:6" hidden="1" x14ac:dyDescent="0.35">
      <c r="A1177" t="s">
        <v>5</v>
      </c>
      <c r="B1177" t="s">
        <v>16</v>
      </c>
      <c r="C1177">
        <v>200</v>
      </c>
      <c r="D1177">
        <v>1116797926727900</v>
      </c>
      <c r="E1177">
        <v>1116797927480400</v>
      </c>
      <c r="F1177">
        <f>(E1177-D1177)/1000000</f>
        <v>0.75249999999999995</v>
      </c>
    </row>
    <row r="1178" spans="1:6" hidden="1" x14ac:dyDescent="0.35">
      <c r="A1178" t="s">
        <v>5</v>
      </c>
      <c r="B1178" t="s">
        <v>17</v>
      </c>
      <c r="C1178">
        <v>200</v>
      </c>
      <c r="D1178">
        <v>1116797943174700</v>
      </c>
      <c r="E1178">
        <v>1116797943960200</v>
      </c>
      <c r="F1178">
        <f>(E1178-D1178)/1000000</f>
        <v>0.78549999999999998</v>
      </c>
    </row>
    <row r="1179" spans="1:6" hidden="1" x14ac:dyDescent="0.35">
      <c r="A1179" t="s">
        <v>5</v>
      </c>
      <c r="B1179" t="s">
        <v>18</v>
      </c>
      <c r="C1179">
        <v>200</v>
      </c>
      <c r="D1179">
        <v>1116797958561800</v>
      </c>
      <c r="E1179">
        <v>1116797959355600</v>
      </c>
      <c r="F1179">
        <f>(E1179-D1179)/1000000</f>
        <v>0.79379999999999995</v>
      </c>
    </row>
    <row r="1180" spans="1:6" hidden="1" x14ac:dyDescent="0.35">
      <c r="A1180" t="s">
        <v>5</v>
      </c>
      <c r="B1180" t="s">
        <v>19</v>
      </c>
      <c r="C1180">
        <v>200</v>
      </c>
      <c r="D1180">
        <v>1116797973755500</v>
      </c>
      <c r="E1180">
        <v>1116797974701300</v>
      </c>
      <c r="F1180">
        <f>(E1180-D1180)/1000000</f>
        <v>0.94579999999999997</v>
      </c>
    </row>
    <row r="1181" spans="1:6" hidden="1" x14ac:dyDescent="0.35">
      <c r="A1181" t="s">
        <v>5</v>
      </c>
      <c r="B1181" t="s">
        <v>20</v>
      </c>
      <c r="C1181">
        <v>200</v>
      </c>
      <c r="D1181">
        <v>1116797989279100</v>
      </c>
      <c r="E1181">
        <v>1116797990060900</v>
      </c>
      <c r="F1181">
        <f>(E1181-D1181)/1000000</f>
        <v>0.78180000000000005</v>
      </c>
    </row>
    <row r="1182" spans="1:6" x14ac:dyDescent="0.35">
      <c r="A1182" t="s">
        <v>24</v>
      </c>
      <c r="B1182" t="s">
        <v>23</v>
      </c>
      <c r="C1182">
        <v>302</v>
      </c>
      <c r="D1182">
        <v>1116798003977899</v>
      </c>
      <c r="E1182">
        <v>1116798011618600</v>
      </c>
      <c r="F1182">
        <f>(E1182-D1182)/1000000</f>
        <v>7.640701</v>
      </c>
    </row>
    <row r="1183" spans="1:6" x14ac:dyDescent="0.35">
      <c r="A1183" t="s">
        <v>5</v>
      </c>
      <c r="B1183" t="s">
        <v>21</v>
      </c>
      <c r="C1183">
        <v>302</v>
      </c>
      <c r="D1183">
        <v>1116798035410600</v>
      </c>
      <c r="E1183">
        <v>1116798038058799</v>
      </c>
      <c r="F1183">
        <f>(E1183-D1183)/1000000</f>
        <v>2.648199</v>
      </c>
    </row>
    <row r="1184" spans="1:6" x14ac:dyDescent="0.35">
      <c r="A1184" t="s">
        <v>5</v>
      </c>
      <c r="B1184" t="s">
        <v>22</v>
      </c>
      <c r="C1184">
        <v>200</v>
      </c>
      <c r="D1184">
        <v>1116798050840700</v>
      </c>
      <c r="E1184">
        <v>1116798053309100</v>
      </c>
      <c r="F1184">
        <f>(E1184-D1184)/1000000</f>
        <v>2.4683999999999999</v>
      </c>
    </row>
    <row r="1185" spans="1:6" hidden="1" x14ac:dyDescent="0.35">
      <c r="A1185" t="s">
        <v>5</v>
      </c>
      <c r="B1185" t="s">
        <v>7</v>
      </c>
      <c r="C1185">
        <v>200</v>
      </c>
      <c r="D1185">
        <v>1116798190974199</v>
      </c>
      <c r="E1185">
        <v>1116798191958600</v>
      </c>
      <c r="F1185">
        <f>(E1185-D1185)/1000000</f>
        <v>0.98440099999999997</v>
      </c>
    </row>
    <row r="1186" spans="1:6" hidden="1" x14ac:dyDescent="0.35">
      <c r="A1186" t="s">
        <v>5</v>
      </c>
      <c r="B1186" t="s">
        <v>10</v>
      </c>
      <c r="C1186">
        <v>200</v>
      </c>
      <c r="D1186">
        <v>1116798205500500</v>
      </c>
      <c r="E1186">
        <v>1116798206271700</v>
      </c>
      <c r="F1186">
        <f>(E1186-D1186)/1000000</f>
        <v>0.7712</v>
      </c>
    </row>
    <row r="1187" spans="1:6" hidden="1" x14ac:dyDescent="0.35">
      <c r="A1187" t="s">
        <v>5</v>
      </c>
      <c r="B1187" t="s">
        <v>8</v>
      </c>
      <c r="C1187">
        <v>200</v>
      </c>
      <c r="D1187">
        <v>1116798221740700</v>
      </c>
      <c r="E1187">
        <v>1116798222631100</v>
      </c>
      <c r="F1187">
        <f>(E1187-D1187)/1000000</f>
        <v>0.89039999999999997</v>
      </c>
    </row>
    <row r="1188" spans="1:6" hidden="1" x14ac:dyDescent="0.35">
      <c r="A1188" t="s">
        <v>5</v>
      </c>
      <c r="B1188" t="s">
        <v>9</v>
      </c>
      <c r="C1188">
        <v>200</v>
      </c>
      <c r="D1188">
        <v>1116798236991700</v>
      </c>
      <c r="E1188">
        <v>1116798237846199</v>
      </c>
      <c r="F1188">
        <f>(E1188-D1188)/1000000</f>
        <v>0.85449900000000001</v>
      </c>
    </row>
    <row r="1189" spans="1:6" hidden="1" x14ac:dyDescent="0.35">
      <c r="A1189" t="s">
        <v>5</v>
      </c>
      <c r="B1189" t="s">
        <v>11</v>
      </c>
      <c r="C1189">
        <v>200</v>
      </c>
      <c r="D1189">
        <v>1116798253652900</v>
      </c>
      <c r="E1189">
        <v>1116798254553200</v>
      </c>
      <c r="F1189">
        <f>(E1189-D1189)/1000000</f>
        <v>0.90029999999999999</v>
      </c>
    </row>
    <row r="1190" spans="1:6" hidden="1" x14ac:dyDescent="0.35">
      <c r="A1190" t="s">
        <v>5</v>
      </c>
      <c r="B1190" t="s">
        <v>12</v>
      </c>
      <c r="C1190">
        <v>200</v>
      </c>
      <c r="D1190">
        <v>1116798268975700</v>
      </c>
      <c r="E1190">
        <v>1116798269745800</v>
      </c>
      <c r="F1190">
        <f>(E1190-D1190)/1000000</f>
        <v>0.77010000000000001</v>
      </c>
    </row>
    <row r="1191" spans="1:6" hidden="1" x14ac:dyDescent="0.35">
      <c r="A1191" t="s">
        <v>5</v>
      </c>
      <c r="B1191" t="s">
        <v>13</v>
      </c>
      <c r="C1191">
        <v>200</v>
      </c>
      <c r="D1191">
        <v>1116798284117600</v>
      </c>
      <c r="E1191">
        <v>1116798284931500</v>
      </c>
      <c r="F1191">
        <f>(E1191-D1191)/1000000</f>
        <v>0.81389999999999996</v>
      </c>
    </row>
    <row r="1192" spans="1:6" hidden="1" x14ac:dyDescent="0.35">
      <c r="A1192" t="s">
        <v>5</v>
      </c>
      <c r="B1192" t="s">
        <v>14</v>
      </c>
      <c r="C1192">
        <v>200</v>
      </c>
      <c r="D1192">
        <v>1116798299755099</v>
      </c>
      <c r="E1192">
        <v>1116798300559400</v>
      </c>
      <c r="F1192">
        <f>(E1192-D1192)/1000000</f>
        <v>0.80430100000000004</v>
      </c>
    </row>
    <row r="1193" spans="1:6" hidden="1" x14ac:dyDescent="0.35">
      <c r="A1193" t="s">
        <v>5</v>
      </c>
      <c r="B1193" t="s">
        <v>15</v>
      </c>
      <c r="C1193">
        <v>200</v>
      </c>
      <c r="D1193">
        <v>1116798315217100</v>
      </c>
      <c r="E1193">
        <v>1116798316074300</v>
      </c>
      <c r="F1193">
        <f>(E1193-D1193)/1000000</f>
        <v>0.85719999999999996</v>
      </c>
    </row>
    <row r="1194" spans="1:6" hidden="1" x14ac:dyDescent="0.35">
      <c r="A1194" t="s">
        <v>5</v>
      </c>
      <c r="B1194" t="s">
        <v>16</v>
      </c>
      <c r="C1194">
        <v>200</v>
      </c>
      <c r="D1194">
        <v>1116798330751100</v>
      </c>
      <c r="E1194">
        <v>1116798331661199</v>
      </c>
      <c r="F1194">
        <f>(E1194-D1194)/1000000</f>
        <v>0.91009899999999999</v>
      </c>
    </row>
    <row r="1195" spans="1:6" hidden="1" x14ac:dyDescent="0.35">
      <c r="A1195" t="s">
        <v>5</v>
      </c>
      <c r="B1195" t="s">
        <v>17</v>
      </c>
      <c r="C1195">
        <v>200</v>
      </c>
      <c r="D1195">
        <v>1116798346054600</v>
      </c>
      <c r="E1195">
        <v>1116798346821800</v>
      </c>
      <c r="F1195">
        <f>(E1195-D1195)/1000000</f>
        <v>0.76719999999999999</v>
      </c>
    </row>
    <row r="1196" spans="1:6" hidden="1" x14ac:dyDescent="0.35">
      <c r="A1196" t="s">
        <v>5</v>
      </c>
      <c r="B1196" t="s">
        <v>18</v>
      </c>
      <c r="C1196">
        <v>200</v>
      </c>
      <c r="D1196">
        <v>1116798361233600</v>
      </c>
      <c r="E1196">
        <v>1116798361979400</v>
      </c>
      <c r="F1196">
        <f>(E1196-D1196)/1000000</f>
        <v>0.74580000000000002</v>
      </c>
    </row>
    <row r="1197" spans="1:6" hidden="1" x14ac:dyDescent="0.35">
      <c r="A1197" t="s">
        <v>5</v>
      </c>
      <c r="B1197" t="s">
        <v>19</v>
      </c>
      <c r="C1197">
        <v>200</v>
      </c>
      <c r="D1197">
        <v>1116798376833700</v>
      </c>
      <c r="E1197">
        <v>1116798377577900</v>
      </c>
      <c r="F1197">
        <f>(E1197-D1197)/1000000</f>
        <v>0.74419999999999997</v>
      </c>
    </row>
    <row r="1198" spans="1:6" hidden="1" x14ac:dyDescent="0.35">
      <c r="A1198" t="s">
        <v>5</v>
      </c>
      <c r="B1198" t="s">
        <v>20</v>
      </c>
      <c r="C1198">
        <v>200</v>
      </c>
      <c r="D1198">
        <v>1116798392305700</v>
      </c>
      <c r="E1198">
        <v>1116798393079700</v>
      </c>
      <c r="F1198">
        <f>(E1198-D1198)/1000000</f>
        <v>0.77400000000000002</v>
      </c>
    </row>
    <row r="1199" spans="1:6" x14ac:dyDescent="0.35">
      <c r="A1199" t="s">
        <v>5</v>
      </c>
      <c r="B1199" t="s">
        <v>37</v>
      </c>
      <c r="C1199">
        <v>500</v>
      </c>
      <c r="D1199">
        <v>1116798408103399</v>
      </c>
      <c r="E1199">
        <v>1116798423778900</v>
      </c>
      <c r="F1199">
        <f>(E1199-D1199)/1000000</f>
        <v>15.675501000000001</v>
      </c>
    </row>
    <row r="1200" spans="1:6" hidden="1" x14ac:dyDescent="0.35">
      <c r="A1200" t="s">
        <v>5</v>
      </c>
      <c r="B1200" t="s">
        <v>7</v>
      </c>
      <c r="C1200">
        <v>200</v>
      </c>
      <c r="D1200">
        <v>1116798485751499</v>
      </c>
      <c r="E1200">
        <v>1116798486753500</v>
      </c>
      <c r="F1200">
        <f>(E1200-D1200)/1000000</f>
        <v>1.0020009999999999</v>
      </c>
    </row>
    <row r="1201" spans="1:6" hidden="1" x14ac:dyDescent="0.35">
      <c r="A1201" t="s">
        <v>5</v>
      </c>
      <c r="B1201" t="s">
        <v>8</v>
      </c>
      <c r="C1201">
        <v>200</v>
      </c>
      <c r="D1201">
        <v>1116798499893199</v>
      </c>
      <c r="E1201">
        <v>1116798500725500</v>
      </c>
      <c r="F1201">
        <f>(E1201-D1201)/1000000</f>
        <v>0.83230099999999996</v>
      </c>
    </row>
    <row r="1202" spans="1:6" hidden="1" x14ac:dyDescent="0.35">
      <c r="A1202" t="s">
        <v>5</v>
      </c>
      <c r="B1202" t="s">
        <v>10</v>
      </c>
      <c r="C1202">
        <v>200</v>
      </c>
      <c r="D1202">
        <v>1116798516220100</v>
      </c>
      <c r="E1202">
        <v>1116798516975600</v>
      </c>
      <c r="F1202">
        <f>(E1202-D1202)/1000000</f>
        <v>0.75549999999999995</v>
      </c>
    </row>
    <row r="1203" spans="1:6" hidden="1" x14ac:dyDescent="0.35">
      <c r="A1203" t="s">
        <v>5</v>
      </c>
      <c r="B1203" t="s">
        <v>9</v>
      </c>
      <c r="C1203">
        <v>200</v>
      </c>
      <c r="D1203">
        <v>1116798532116600</v>
      </c>
      <c r="E1203">
        <v>1116798532946500</v>
      </c>
      <c r="F1203">
        <f>(E1203-D1203)/1000000</f>
        <v>0.82989999999999997</v>
      </c>
    </row>
    <row r="1204" spans="1:6" hidden="1" x14ac:dyDescent="0.35">
      <c r="A1204" t="s">
        <v>5</v>
      </c>
      <c r="B1204" t="s">
        <v>12</v>
      </c>
      <c r="C1204">
        <v>200</v>
      </c>
      <c r="D1204">
        <v>1116798548110100</v>
      </c>
      <c r="E1204">
        <v>1116798549534700</v>
      </c>
      <c r="F1204">
        <f>(E1204-D1204)/1000000</f>
        <v>1.4246000000000001</v>
      </c>
    </row>
    <row r="1205" spans="1:6" hidden="1" x14ac:dyDescent="0.35">
      <c r="A1205" t="s">
        <v>5</v>
      </c>
      <c r="B1205" t="s">
        <v>11</v>
      </c>
      <c r="C1205">
        <v>200</v>
      </c>
      <c r="D1205">
        <v>1116798563676200</v>
      </c>
      <c r="E1205">
        <v>1116798569245999</v>
      </c>
      <c r="F1205">
        <f>(E1205-D1205)/1000000</f>
        <v>5.5697989999999997</v>
      </c>
    </row>
    <row r="1206" spans="1:6" hidden="1" x14ac:dyDescent="0.35">
      <c r="A1206" t="s">
        <v>5</v>
      </c>
      <c r="B1206" t="s">
        <v>13</v>
      </c>
      <c r="C1206">
        <v>200</v>
      </c>
      <c r="D1206">
        <v>1116798594079000</v>
      </c>
      <c r="E1206">
        <v>1116798594892200</v>
      </c>
      <c r="F1206">
        <f>(E1206-D1206)/1000000</f>
        <v>0.81320000000000003</v>
      </c>
    </row>
    <row r="1207" spans="1:6" hidden="1" x14ac:dyDescent="0.35">
      <c r="A1207" t="s">
        <v>5</v>
      </c>
      <c r="B1207" t="s">
        <v>14</v>
      </c>
      <c r="C1207">
        <v>200</v>
      </c>
      <c r="D1207">
        <v>1116798609716800</v>
      </c>
      <c r="E1207">
        <v>1116798610548900</v>
      </c>
      <c r="F1207">
        <f>(E1207-D1207)/1000000</f>
        <v>0.83209999999999995</v>
      </c>
    </row>
    <row r="1208" spans="1:6" hidden="1" x14ac:dyDescent="0.35">
      <c r="A1208" t="s">
        <v>5</v>
      </c>
      <c r="B1208" t="s">
        <v>15</v>
      </c>
      <c r="C1208">
        <v>200</v>
      </c>
      <c r="D1208">
        <v>1116798625312699</v>
      </c>
      <c r="E1208">
        <v>1116798626819999</v>
      </c>
      <c r="F1208">
        <f>(E1208-D1208)/1000000</f>
        <v>1.5073000000000001</v>
      </c>
    </row>
    <row r="1209" spans="1:6" hidden="1" x14ac:dyDescent="0.35">
      <c r="A1209" t="s">
        <v>5</v>
      </c>
      <c r="B1209" t="s">
        <v>16</v>
      </c>
      <c r="C1209">
        <v>200</v>
      </c>
      <c r="D1209">
        <v>1116798639988400</v>
      </c>
      <c r="E1209">
        <v>1116798640760500</v>
      </c>
      <c r="F1209">
        <f>(E1209-D1209)/1000000</f>
        <v>0.77210000000000001</v>
      </c>
    </row>
    <row r="1210" spans="1:6" hidden="1" x14ac:dyDescent="0.35">
      <c r="A1210" t="s">
        <v>5</v>
      </c>
      <c r="B1210" t="s">
        <v>17</v>
      </c>
      <c r="C1210">
        <v>200</v>
      </c>
      <c r="D1210">
        <v>1116798655908900</v>
      </c>
      <c r="E1210">
        <v>1116798656649200</v>
      </c>
      <c r="F1210">
        <f>(E1210-D1210)/1000000</f>
        <v>0.74029999999999996</v>
      </c>
    </row>
    <row r="1211" spans="1:6" hidden="1" x14ac:dyDescent="0.35">
      <c r="A1211" t="s">
        <v>5</v>
      </c>
      <c r="B1211" t="s">
        <v>18</v>
      </c>
      <c r="C1211">
        <v>200</v>
      </c>
      <c r="D1211">
        <v>1116798671495100</v>
      </c>
      <c r="E1211">
        <v>1116798672256300</v>
      </c>
      <c r="F1211">
        <f>(E1211-D1211)/1000000</f>
        <v>0.76119999999999999</v>
      </c>
    </row>
    <row r="1212" spans="1:6" hidden="1" x14ac:dyDescent="0.35">
      <c r="A1212" t="s">
        <v>5</v>
      </c>
      <c r="B1212" t="s">
        <v>19</v>
      </c>
      <c r="C1212">
        <v>200</v>
      </c>
      <c r="D1212">
        <v>1116798686921200</v>
      </c>
      <c r="E1212">
        <v>1116798687719400</v>
      </c>
      <c r="F1212">
        <f>(E1212-D1212)/1000000</f>
        <v>0.79820000000000002</v>
      </c>
    </row>
    <row r="1213" spans="1:6" hidden="1" x14ac:dyDescent="0.35">
      <c r="A1213" t="s">
        <v>5</v>
      </c>
      <c r="B1213" t="s">
        <v>20</v>
      </c>
      <c r="C1213">
        <v>200</v>
      </c>
      <c r="D1213">
        <v>1116798703521500</v>
      </c>
      <c r="E1213">
        <v>1116798704424799</v>
      </c>
      <c r="F1213">
        <f>(E1213-D1213)/1000000</f>
        <v>0.90329899999999996</v>
      </c>
    </row>
    <row r="1214" spans="1:6" x14ac:dyDescent="0.35">
      <c r="A1214" t="s">
        <v>5</v>
      </c>
      <c r="B1214" t="s">
        <v>21</v>
      </c>
      <c r="C1214">
        <v>302</v>
      </c>
      <c r="D1214">
        <v>1116800558218800</v>
      </c>
      <c r="E1214">
        <v>1116800561119200</v>
      </c>
      <c r="F1214">
        <f>(E1214-D1214)/1000000</f>
        <v>2.9003999999999999</v>
      </c>
    </row>
    <row r="1215" spans="1:6" x14ac:dyDescent="0.35">
      <c r="A1215" t="s">
        <v>5</v>
      </c>
      <c r="B1215" t="s">
        <v>22</v>
      </c>
      <c r="C1215">
        <v>200</v>
      </c>
      <c r="D1215">
        <v>1116800583777100</v>
      </c>
      <c r="E1215">
        <v>1116800586002599</v>
      </c>
      <c r="F1215">
        <f>(E1215-D1215)/1000000</f>
        <v>2.2254990000000001</v>
      </c>
    </row>
    <row r="1216" spans="1:6" hidden="1" x14ac:dyDescent="0.35">
      <c r="A1216" t="s">
        <v>5</v>
      </c>
      <c r="B1216" t="s">
        <v>7</v>
      </c>
      <c r="C1216">
        <v>200</v>
      </c>
      <c r="D1216">
        <v>1116800677067400</v>
      </c>
      <c r="E1216">
        <v>1116800677992499</v>
      </c>
      <c r="F1216">
        <f>(E1216-D1216)/1000000</f>
        <v>0.925099</v>
      </c>
    </row>
    <row r="1217" spans="1:6" hidden="1" x14ac:dyDescent="0.35">
      <c r="A1217" t="s">
        <v>5</v>
      </c>
      <c r="B1217" t="s">
        <v>8</v>
      </c>
      <c r="C1217">
        <v>200</v>
      </c>
      <c r="D1217">
        <v>1116800693202400</v>
      </c>
      <c r="E1217">
        <v>1116800694046000</v>
      </c>
      <c r="F1217">
        <f>(E1217-D1217)/1000000</f>
        <v>0.84360000000000002</v>
      </c>
    </row>
    <row r="1218" spans="1:6" hidden="1" x14ac:dyDescent="0.35">
      <c r="A1218" t="s">
        <v>5</v>
      </c>
      <c r="B1218" t="s">
        <v>10</v>
      </c>
      <c r="C1218">
        <v>200</v>
      </c>
      <c r="D1218">
        <v>1116800708180000</v>
      </c>
      <c r="E1218">
        <v>1116800708990900</v>
      </c>
      <c r="F1218">
        <f>(E1218-D1218)/1000000</f>
        <v>0.81089999999999995</v>
      </c>
    </row>
    <row r="1219" spans="1:6" hidden="1" x14ac:dyDescent="0.35">
      <c r="A1219" t="s">
        <v>5</v>
      </c>
      <c r="B1219" t="s">
        <v>12</v>
      </c>
      <c r="C1219">
        <v>200</v>
      </c>
      <c r="D1219">
        <v>1116800723263599</v>
      </c>
      <c r="E1219">
        <v>1116800724067700</v>
      </c>
      <c r="F1219">
        <f>(E1219-D1219)/1000000</f>
        <v>0.80410099999999995</v>
      </c>
    </row>
    <row r="1220" spans="1:6" hidden="1" x14ac:dyDescent="0.35">
      <c r="A1220" t="s">
        <v>5</v>
      </c>
      <c r="B1220" t="s">
        <v>11</v>
      </c>
      <c r="C1220">
        <v>200</v>
      </c>
      <c r="D1220">
        <v>1116800739077300</v>
      </c>
      <c r="E1220">
        <v>1116800739940200</v>
      </c>
      <c r="F1220">
        <f>(E1220-D1220)/1000000</f>
        <v>0.8629</v>
      </c>
    </row>
    <row r="1221" spans="1:6" hidden="1" x14ac:dyDescent="0.35">
      <c r="A1221" t="s">
        <v>5</v>
      </c>
      <c r="B1221" t="s">
        <v>9</v>
      </c>
      <c r="C1221">
        <v>200</v>
      </c>
      <c r="D1221">
        <v>1116800754018000</v>
      </c>
      <c r="E1221">
        <v>1116800754842100</v>
      </c>
      <c r="F1221">
        <f>(E1221-D1221)/1000000</f>
        <v>0.82410000000000005</v>
      </c>
    </row>
    <row r="1222" spans="1:6" hidden="1" x14ac:dyDescent="0.35">
      <c r="A1222" t="s">
        <v>5</v>
      </c>
      <c r="B1222" t="s">
        <v>13</v>
      </c>
      <c r="C1222">
        <v>200</v>
      </c>
      <c r="D1222">
        <v>1116800769370200</v>
      </c>
      <c r="E1222">
        <v>1116800770186499</v>
      </c>
      <c r="F1222">
        <f>(E1222-D1222)/1000000</f>
        <v>0.816299</v>
      </c>
    </row>
    <row r="1223" spans="1:6" hidden="1" x14ac:dyDescent="0.35">
      <c r="A1223" t="s">
        <v>5</v>
      </c>
      <c r="B1223" t="s">
        <v>14</v>
      </c>
      <c r="C1223">
        <v>200</v>
      </c>
      <c r="D1223">
        <v>1116800785035600</v>
      </c>
      <c r="E1223">
        <v>1116800785887900</v>
      </c>
      <c r="F1223">
        <f>(E1223-D1223)/1000000</f>
        <v>0.85229999999999995</v>
      </c>
    </row>
    <row r="1224" spans="1:6" hidden="1" x14ac:dyDescent="0.35">
      <c r="A1224" t="s">
        <v>5</v>
      </c>
      <c r="B1224" t="s">
        <v>15</v>
      </c>
      <c r="C1224">
        <v>200</v>
      </c>
      <c r="D1224">
        <v>1116800800189800</v>
      </c>
      <c r="E1224">
        <v>1116800801062100</v>
      </c>
      <c r="F1224">
        <f>(E1224-D1224)/1000000</f>
        <v>0.87229999999999996</v>
      </c>
    </row>
    <row r="1225" spans="1:6" hidden="1" x14ac:dyDescent="0.35">
      <c r="A1225" t="s">
        <v>5</v>
      </c>
      <c r="B1225" t="s">
        <v>16</v>
      </c>
      <c r="C1225">
        <v>200</v>
      </c>
      <c r="D1225">
        <v>1116800815909999</v>
      </c>
      <c r="E1225">
        <v>1116800816727000</v>
      </c>
      <c r="F1225">
        <f>(E1225-D1225)/1000000</f>
        <v>0.81700099999999998</v>
      </c>
    </row>
    <row r="1226" spans="1:6" hidden="1" x14ac:dyDescent="0.35">
      <c r="A1226" t="s">
        <v>5</v>
      </c>
      <c r="B1226" t="s">
        <v>17</v>
      </c>
      <c r="C1226">
        <v>200</v>
      </c>
      <c r="D1226">
        <v>1116800831684700</v>
      </c>
      <c r="E1226">
        <v>1116800832725300</v>
      </c>
      <c r="F1226">
        <f>(E1226-D1226)/1000000</f>
        <v>1.0406</v>
      </c>
    </row>
    <row r="1227" spans="1:6" hidden="1" x14ac:dyDescent="0.35">
      <c r="A1227" t="s">
        <v>5</v>
      </c>
      <c r="B1227" t="s">
        <v>18</v>
      </c>
      <c r="C1227">
        <v>200</v>
      </c>
      <c r="D1227">
        <v>1116800847102599</v>
      </c>
      <c r="E1227">
        <v>1116800847977600</v>
      </c>
      <c r="F1227">
        <f>(E1227-D1227)/1000000</f>
        <v>0.87500100000000003</v>
      </c>
    </row>
    <row r="1228" spans="1:6" hidden="1" x14ac:dyDescent="0.35">
      <c r="A1228" t="s">
        <v>5</v>
      </c>
      <c r="B1228" t="s">
        <v>19</v>
      </c>
      <c r="C1228">
        <v>200</v>
      </c>
      <c r="D1228">
        <v>1116800861953200</v>
      </c>
      <c r="E1228">
        <v>1116800862927299</v>
      </c>
      <c r="F1228">
        <f>(E1228-D1228)/1000000</f>
        <v>0.97409900000000005</v>
      </c>
    </row>
    <row r="1229" spans="1:6" hidden="1" x14ac:dyDescent="0.35">
      <c r="A1229" t="s">
        <v>5</v>
      </c>
      <c r="B1229" t="s">
        <v>20</v>
      </c>
      <c r="C1229">
        <v>200</v>
      </c>
      <c r="D1229">
        <v>1116800877507499</v>
      </c>
      <c r="E1229">
        <v>1116800878287100</v>
      </c>
      <c r="F1229">
        <f>(E1229-D1229)/1000000</f>
        <v>0.77960099999999999</v>
      </c>
    </row>
    <row r="1230" spans="1:6" x14ac:dyDescent="0.35">
      <c r="A1230" t="s">
        <v>5</v>
      </c>
      <c r="B1230" t="s">
        <v>23</v>
      </c>
      <c r="C1230">
        <v>200</v>
      </c>
      <c r="D1230">
        <v>1116800893089199</v>
      </c>
      <c r="E1230">
        <v>1116800895452800</v>
      </c>
      <c r="F1230">
        <f>(E1230-D1230)/1000000</f>
        <v>2.3636010000000001</v>
      </c>
    </row>
    <row r="1231" spans="1:6" hidden="1" x14ac:dyDescent="0.35">
      <c r="A1231" t="s">
        <v>5</v>
      </c>
      <c r="B1231" t="s">
        <v>7</v>
      </c>
      <c r="C1231">
        <v>200</v>
      </c>
      <c r="D1231">
        <v>1116800970172399</v>
      </c>
      <c r="E1231">
        <v>1116800970973500</v>
      </c>
      <c r="F1231">
        <f>(E1231-D1231)/1000000</f>
        <v>0.80110099999999995</v>
      </c>
    </row>
    <row r="1232" spans="1:6" hidden="1" x14ac:dyDescent="0.35">
      <c r="A1232" t="s">
        <v>5</v>
      </c>
      <c r="B1232" t="s">
        <v>8</v>
      </c>
      <c r="C1232">
        <v>200</v>
      </c>
      <c r="D1232">
        <v>1116800985716600</v>
      </c>
      <c r="E1232">
        <v>1116800986528500</v>
      </c>
      <c r="F1232">
        <f>(E1232-D1232)/1000000</f>
        <v>0.81189999999999996</v>
      </c>
    </row>
    <row r="1233" spans="1:6" hidden="1" x14ac:dyDescent="0.35">
      <c r="A1233" t="s">
        <v>5</v>
      </c>
      <c r="B1233" t="s">
        <v>10</v>
      </c>
      <c r="C1233">
        <v>200</v>
      </c>
      <c r="D1233">
        <v>1116801000816500</v>
      </c>
      <c r="E1233">
        <v>1116801001595299</v>
      </c>
      <c r="F1233">
        <f>(E1233-D1233)/1000000</f>
        <v>0.77879900000000002</v>
      </c>
    </row>
    <row r="1234" spans="1:6" hidden="1" x14ac:dyDescent="0.35">
      <c r="A1234" t="s">
        <v>5</v>
      </c>
      <c r="B1234" t="s">
        <v>9</v>
      </c>
      <c r="C1234">
        <v>200</v>
      </c>
      <c r="D1234">
        <v>1116801016245300</v>
      </c>
      <c r="E1234">
        <v>1116801017152000</v>
      </c>
      <c r="F1234">
        <f>(E1234-D1234)/1000000</f>
        <v>0.90669999999999995</v>
      </c>
    </row>
    <row r="1235" spans="1:6" hidden="1" x14ac:dyDescent="0.35">
      <c r="A1235" t="s">
        <v>5</v>
      </c>
      <c r="B1235" t="s">
        <v>12</v>
      </c>
      <c r="C1235">
        <v>200</v>
      </c>
      <c r="D1235">
        <v>1116801032034599</v>
      </c>
      <c r="E1235">
        <v>1116801032799999</v>
      </c>
      <c r="F1235">
        <f>(E1235-D1235)/1000000</f>
        <v>0.76539999999999997</v>
      </c>
    </row>
    <row r="1236" spans="1:6" hidden="1" x14ac:dyDescent="0.35">
      <c r="A1236" t="s">
        <v>5</v>
      </c>
      <c r="B1236" t="s">
        <v>11</v>
      </c>
      <c r="C1236">
        <v>200</v>
      </c>
      <c r="D1236">
        <v>1116801047739600</v>
      </c>
      <c r="E1236">
        <v>1116801048500099</v>
      </c>
      <c r="F1236">
        <f>(E1236-D1236)/1000000</f>
        <v>0.76049900000000004</v>
      </c>
    </row>
    <row r="1237" spans="1:6" hidden="1" x14ac:dyDescent="0.35">
      <c r="A1237" t="s">
        <v>5</v>
      </c>
      <c r="B1237" t="s">
        <v>13</v>
      </c>
      <c r="C1237">
        <v>200</v>
      </c>
      <c r="D1237">
        <v>1116801063466500</v>
      </c>
      <c r="E1237">
        <v>1116801064243600</v>
      </c>
      <c r="F1237">
        <f>(E1237-D1237)/1000000</f>
        <v>0.77710000000000001</v>
      </c>
    </row>
    <row r="1238" spans="1:6" hidden="1" x14ac:dyDescent="0.35">
      <c r="A1238" t="s">
        <v>5</v>
      </c>
      <c r="B1238" t="s">
        <v>14</v>
      </c>
      <c r="C1238">
        <v>200</v>
      </c>
      <c r="D1238">
        <v>1116801078641300</v>
      </c>
      <c r="E1238">
        <v>1116801079414899</v>
      </c>
      <c r="F1238">
        <f>(E1238-D1238)/1000000</f>
        <v>0.77359900000000004</v>
      </c>
    </row>
    <row r="1239" spans="1:6" hidden="1" x14ac:dyDescent="0.35">
      <c r="A1239" t="s">
        <v>5</v>
      </c>
      <c r="B1239" t="s">
        <v>15</v>
      </c>
      <c r="C1239">
        <v>200</v>
      </c>
      <c r="D1239">
        <v>1116801094141400</v>
      </c>
      <c r="E1239">
        <v>1116801094949099</v>
      </c>
      <c r="F1239">
        <f>(E1239-D1239)/1000000</f>
        <v>0.80769899999999994</v>
      </c>
    </row>
    <row r="1240" spans="1:6" hidden="1" x14ac:dyDescent="0.35">
      <c r="A1240" t="s">
        <v>5</v>
      </c>
      <c r="B1240" t="s">
        <v>16</v>
      </c>
      <c r="C1240">
        <v>200</v>
      </c>
      <c r="D1240">
        <v>1116801110397300</v>
      </c>
      <c r="E1240">
        <v>1116801111162500</v>
      </c>
      <c r="F1240">
        <f>(E1240-D1240)/1000000</f>
        <v>0.76519999999999999</v>
      </c>
    </row>
    <row r="1241" spans="1:6" hidden="1" x14ac:dyDescent="0.35">
      <c r="A1241" t="s">
        <v>5</v>
      </c>
      <c r="B1241" t="s">
        <v>17</v>
      </c>
      <c r="C1241">
        <v>200</v>
      </c>
      <c r="D1241">
        <v>1116801126049300</v>
      </c>
      <c r="E1241">
        <v>1116801126796800</v>
      </c>
      <c r="F1241">
        <f>(E1241-D1241)/1000000</f>
        <v>0.74750000000000005</v>
      </c>
    </row>
    <row r="1242" spans="1:6" hidden="1" x14ac:dyDescent="0.35">
      <c r="A1242" t="s">
        <v>5</v>
      </c>
      <c r="B1242" t="s">
        <v>18</v>
      </c>
      <c r="C1242">
        <v>200</v>
      </c>
      <c r="D1242">
        <v>1116801141115200</v>
      </c>
      <c r="E1242">
        <v>1116801141886600</v>
      </c>
      <c r="F1242">
        <f>(E1242-D1242)/1000000</f>
        <v>0.77139999999999997</v>
      </c>
    </row>
    <row r="1243" spans="1:6" hidden="1" x14ac:dyDescent="0.35">
      <c r="A1243" t="s">
        <v>5</v>
      </c>
      <c r="B1243" t="s">
        <v>19</v>
      </c>
      <c r="C1243">
        <v>200</v>
      </c>
      <c r="D1243">
        <v>1116801156628400</v>
      </c>
      <c r="E1243">
        <v>1116801157371100</v>
      </c>
      <c r="F1243">
        <f>(E1243-D1243)/1000000</f>
        <v>0.74270000000000003</v>
      </c>
    </row>
    <row r="1244" spans="1:6" hidden="1" x14ac:dyDescent="0.35">
      <c r="A1244" t="s">
        <v>5</v>
      </c>
      <c r="B1244" t="s">
        <v>20</v>
      </c>
      <c r="C1244">
        <v>200</v>
      </c>
      <c r="D1244">
        <v>1116801172645299</v>
      </c>
      <c r="E1244">
        <v>1116801173389100</v>
      </c>
      <c r="F1244">
        <f>(E1244-D1244)/1000000</f>
        <v>0.74380100000000005</v>
      </c>
    </row>
    <row r="1245" spans="1:6" x14ac:dyDescent="0.35">
      <c r="A1245" t="s">
        <v>24</v>
      </c>
      <c r="B1245" t="s">
        <v>23</v>
      </c>
      <c r="C1245">
        <v>302</v>
      </c>
      <c r="D1245">
        <v>1116801187252100</v>
      </c>
      <c r="E1245">
        <v>1116801191804000</v>
      </c>
      <c r="F1245">
        <f>(E1245-D1245)/1000000</f>
        <v>4.5518999999999998</v>
      </c>
    </row>
    <row r="1246" spans="1:6" x14ac:dyDescent="0.35">
      <c r="A1246" t="s">
        <v>5</v>
      </c>
      <c r="B1246" t="s">
        <v>21</v>
      </c>
      <c r="C1246">
        <v>302</v>
      </c>
      <c r="D1246">
        <v>1116801217550500</v>
      </c>
      <c r="E1246">
        <v>1116801219802000</v>
      </c>
      <c r="F1246">
        <f>(E1246-D1246)/1000000</f>
        <v>2.2515000000000001</v>
      </c>
    </row>
    <row r="1247" spans="1:6" x14ac:dyDescent="0.35">
      <c r="A1247" t="s">
        <v>5</v>
      </c>
      <c r="B1247" t="s">
        <v>22</v>
      </c>
      <c r="C1247">
        <v>200</v>
      </c>
      <c r="D1247">
        <v>1116801233447300</v>
      </c>
      <c r="E1247">
        <v>1116801236238300</v>
      </c>
      <c r="F1247">
        <f>(E1247-D1247)/1000000</f>
        <v>2.7909999999999999</v>
      </c>
    </row>
    <row r="1248" spans="1:6" hidden="1" x14ac:dyDescent="0.35">
      <c r="A1248" t="s">
        <v>5</v>
      </c>
      <c r="B1248" t="s">
        <v>7</v>
      </c>
      <c r="C1248">
        <v>200</v>
      </c>
      <c r="D1248">
        <v>1116801342359300</v>
      </c>
      <c r="E1248">
        <v>1116801343321800</v>
      </c>
      <c r="F1248">
        <f>(E1248-D1248)/1000000</f>
        <v>0.96250000000000002</v>
      </c>
    </row>
    <row r="1249" spans="1:6" hidden="1" x14ac:dyDescent="0.35">
      <c r="A1249" t="s">
        <v>5</v>
      </c>
      <c r="B1249" t="s">
        <v>8</v>
      </c>
      <c r="C1249">
        <v>200</v>
      </c>
      <c r="D1249">
        <v>1116801357491100</v>
      </c>
      <c r="E1249">
        <v>1116801358354199</v>
      </c>
      <c r="F1249">
        <f>(E1249-D1249)/1000000</f>
        <v>0.86309899999999995</v>
      </c>
    </row>
    <row r="1250" spans="1:6" hidden="1" x14ac:dyDescent="0.35">
      <c r="A1250" t="s">
        <v>5</v>
      </c>
      <c r="B1250" t="s">
        <v>10</v>
      </c>
      <c r="C1250">
        <v>200</v>
      </c>
      <c r="D1250">
        <v>1116801373063599</v>
      </c>
      <c r="E1250">
        <v>1116801373824900</v>
      </c>
      <c r="F1250">
        <f>(E1250-D1250)/1000000</f>
        <v>0.76130100000000001</v>
      </c>
    </row>
    <row r="1251" spans="1:6" hidden="1" x14ac:dyDescent="0.35">
      <c r="A1251" t="s">
        <v>5</v>
      </c>
      <c r="B1251" t="s">
        <v>9</v>
      </c>
      <c r="C1251">
        <v>200</v>
      </c>
      <c r="D1251">
        <v>1116801389061700</v>
      </c>
      <c r="E1251">
        <v>1116801389872900</v>
      </c>
      <c r="F1251">
        <f>(E1251-D1251)/1000000</f>
        <v>0.81120000000000003</v>
      </c>
    </row>
    <row r="1252" spans="1:6" hidden="1" x14ac:dyDescent="0.35">
      <c r="A1252" t="s">
        <v>5</v>
      </c>
      <c r="B1252" t="s">
        <v>12</v>
      </c>
      <c r="C1252">
        <v>200</v>
      </c>
      <c r="D1252">
        <v>1116801404973200</v>
      </c>
      <c r="E1252">
        <v>1116801405832700</v>
      </c>
      <c r="F1252">
        <f>(E1252-D1252)/1000000</f>
        <v>0.85950000000000004</v>
      </c>
    </row>
    <row r="1253" spans="1:6" hidden="1" x14ac:dyDescent="0.35">
      <c r="A1253" t="s">
        <v>5</v>
      </c>
      <c r="B1253" t="s">
        <v>11</v>
      </c>
      <c r="C1253">
        <v>200</v>
      </c>
      <c r="D1253">
        <v>1116801420482000</v>
      </c>
      <c r="E1253">
        <v>1116801421276500</v>
      </c>
      <c r="F1253">
        <f>(E1253-D1253)/1000000</f>
        <v>0.79449999999999998</v>
      </c>
    </row>
    <row r="1254" spans="1:6" hidden="1" x14ac:dyDescent="0.35">
      <c r="A1254" t="s">
        <v>5</v>
      </c>
      <c r="B1254" t="s">
        <v>13</v>
      </c>
      <c r="C1254">
        <v>200</v>
      </c>
      <c r="D1254">
        <v>1116801435401100</v>
      </c>
      <c r="E1254">
        <v>1116801436210500</v>
      </c>
      <c r="F1254">
        <f>(E1254-D1254)/1000000</f>
        <v>0.80940000000000001</v>
      </c>
    </row>
    <row r="1255" spans="1:6" hidden="1" x14ac:dyDescent="0.35">
      <c r="A1255" t="s">
        <v>5</v>
      </c>
      <c r="B1255" t="s">
        <v>14</v>
      </c>
      <c r="C1255">
        <v>200</v>
      </c>
      <c r="D1255">
        <v>1116801450751800</v>
      </c>
      <c r="E1255">
        <v>1116801451616799</v>
      </c>
      <c r="F1255">
        <f>(E1255-D1255)/1000000</f>
        <v>0.86499899999999996</v>
      </c>
    </row>
    <row r="1256" spans="1:6" hidden="1" x14ac:dyDescent="0.35">
      <c r="A1256" t="s">
        <v>5</v>
      </c>
      <c r="B1256" t="s">
        <v>15</v>
      </c>
      <c r="C1256">
        <v>200</v>
      </c>
      <c r="D1256">
        <v>1116801465976600</v>
      </c>
      <c r="E1256">
        <v>1116801466864000</v>
      </c>
      <c r="F1256">
        <f>(E1256-D1256)/1000000</f>
        <v>0.88739999999999997</v>
      </c>
    </row>
    <row r="1257" spans="1:6" hidden="1" x14ac:dyDescent="0.35">
      <c r="A1257" t="s">
        <v>5</v>
      </c>
      <c r="B1257" t="s">
        <v>16</v>
      </c>
      <c r="C1257">
        <v>200</v>
      </c>
      <c r="D1257">
        <v>1116801481735599</v>
      </c>
      <c r="E1257">
        <v>1116801482541699</v>
      </c>
      <c r="F1257">
        <f>(E1257-D1257)/1000000</f>
        <v>0.80610000000000004</v>
      </c>
    </row>
    <row r="1258" spans="1:6" hidden="1" x14ac:dyDescent="0.35">
      <c r="A1258" t="s">
        <v>5</v>
      </c>
      <c r="B1258" t="s">
        <v>17</v>
      </c>
      <c r="C1258">
        <v>200</v>
      </c>
      <c r="D1258">
        <v>1116801497929600</v>
      </c>
      <c r="E1258">
        <v>1116801498707800</v>
      </c>
      <c r="F1258">
        <f>(E1258-D1258)/1000000</f>
        <v>0.7782</v>
      </c>
    </row>
    <row r="1259" spans="1:6" hidden="1" x14ac:dyDescent="0.35">
      <c r="A1259" t="s">
        <v>5</v>
      </c>
      <c r="B1259" t="s">
        <v>18</v>
      </c>
      <c r="C1259">
        <v>200</v>
      </c>
      <c r="D1259">
        <v>1116801513385300</v>
      </c>
      <c r="E1259">
        <v>1116801514133800</v>
      </c>
      <c r="F1259">
        <f>(E1259-D1259)/1000000</f>
        <v>0.74850000000000005</v>
      </c>
    </row>
    <row r="1260" spans="1:6" hidden="1" x14ac:dyDescent="0.35">
      <c r="A1260" t="s">
        <v>5</v>
      </c>
      <c r="B1260" t="s">
        <v>20</v>
      </c>
      <c r="C1260">
        <v>200</v>
      </c>
      <c r="D1260">
        <v>1116801528513300</v>
      </c>
      <c r="E1260">
        <v>1116801529266499</v>
      </c>
      <c r="F1260">
        <f>(E1260-D1260)/1000000</f>
        <v>0.75319899999999995</v>
      </c>
    </row>
    <row r="1261" spans="1:6" hidden="1" x14ac:dyDescent="0.35">
      <c r="A1261" t="s">
        <v>5</v>
      </c>
      <c r="B1261" t="s">
        <v>19</v>
      </c>
      <c r="C1261">
        <v>200</v>
      </c>
      <c r="D1261">
        <v>1116801544163500</v>
      </c>
      <c r="E1261">
        <v>1116801544922600</v>
      </c>
      <c r="F1261">
        <f>(E1261-D1261)/1000000</f>
        <v>0.7591</v>
      </c>
    </row>
    <row r="1262" spans="1:6" x14ac:dyDescent="0.35">
      <c r="A1262" t="s">
        <v>5</v>
      </c>
      <c r="B1262" t="s">
        <v>34</v>
      </c>
      <c r="C1262">
        <v>200</v>
      </c>
      <c r="D1262">
        <v>1116801559751200</v>
      </c>
      <c r="E1262">
        <v>1116801566542699</v>
      </c>
      <c r="F1262">
        <f>(E1262-D1262)/1000000</f>
        <v>6.791499</v>
      </c>
    </row>
    <row r="1263" spans="1:6" hidden="1" x14ac:dyDescent="0.35">
      <c r="A1263" t="s">
        <v>5</v>
      </c>
      <c r="B1263" t="s">
        <v>7</v>
      </c>
      <c r="C1263">
        <v>200</v>
      </c>
      <c r="D1263">
        <v>1116801668721100</v>
      </c>
      <c r="E1263">
        <v>1116801669470600</v>
      </c>
      <c r="F1263">
        <f>(E1263-D1263)/1000000</f>
        <v>0.74950000000000006</v>
      </c>
    </row>
    <row r="1264" spans="1:6" hidden="1" x14ac:dyDescent="0.35">
      <c r="A1264" t="s">
        <v>5</v>
      </c>
      <c r="B1264" t="s">
        <v>10</v>
      </c>
      <c r="C1264">
        <v>200</v>
      </c>
      <c r="D1264">
        <v>1116801685342200</v>
      </c>
      <c r="E1264">
        <v>1116801686183000</v>
      </c>
      <c r="F1264">
        <f>(E1264-D1264)/1000000</f>
        <v>0.84079999999999999</v>
      </c>
    </row>
    <row r="1265" spans="1:6" hidden="1" x14ac:dyDescent="0.35">
      <c r="A1265" t="s">
        <v>5</v>
      </c>
      <c r="B1265" t="s">
        <v>8</v>
      </c>
      <c r="C1265">
        <v>200</v>
      </c>
      <c r="D1265">
        <v>1116801700402300</v>
      </c>
      <c r="E1265">
        <v>1116801701201099</v>
      </c>
      <c r="F1265">
        <f>(E1265-D1265)/1000000</f>
        <v>0.79879900000000004</v>
      </c>
    </row>
    <row r="1266" spans="1:6" hidden="1" x14ac:dyDescent="0.35">
      <c r="A1266" t="s">
        <v>5</v>
      </c>
      <c r="B1266" t="s">
        <v>9</v>
      </c>
      <c r="C1266">
        <v>200</v>
      </c>
      <c r="D1266">
        <v>1116801715855900</v>
      </c>
      <c r="E1266">
        <v>1116801716624800</v>
      </c>
      <c r="F1266">
        <f>(E1266-D1266)/1000000</f>
        <v>0.76890000000000003</v>
      </c>
    </row>
    <row r="1267" spans="1:6" hidden="1" x14ac:dyDescent="0.35">
      <c r="A1267" t="s">
        <v>5</v>
      </c>
      <c r="B1267" t="s">
        <v>12</v>
      </c>
      <c r="C1267">
        <v>200</v>
      </c>
      <c r="D1267">
        <v>1116801731556600</v>
      </c>
      <c r="E1267">
        <v>1116801732404700</v>
      </c>
      <c r="F1267">
        <f>(E1267-D1267)/1000000</f>
        <v>0.84809999999999997</v>
      </c>
    </row>
    <row r="1268" spans="1:6" hidden="1" x14ac:dyDescent="0.35">
      <c r="A1268" t="s">
        <v>5</v>
      </c>
      <c r="B1268" t="s">
        <v>17</v>
      </c>
      <c r="C1268">
        <v>200</v>
      </c>
      <c r="D1268">
        <v>1116801746848800</v>
      </c>
      <c r="E1268">
        <v>1116801747618499</v>
      </c>
      <c r="F1268">
        <f>(E1268-D1268)/1000000</f>
        <v>0.76969900000000002</v>
      </c>
    </row>
    <row r="1269" spans="1:6" hidden="1" x14ac:dyDescent="0.35">
      <c r="A1269" t="s">
        <v>5</v>
      </c>
      <c r="B1269" t="s">
        <v>11</v>
      </c>
      <c r="C1269">
        <v>200</v>
      </c>
      <c r="D1269">
        <v>1116801761934500</v>
      </c>
      <c r="E1269">
        <v>1116801762796300</v>
      </c>
      <c r="F1269">
        <f>(E1269-D1269)/1000000</f>
        <v>0.86180000000000001</v>
      </c>
    </row>
    <row r="1270" spans="1:6" hidden="1" x14ac:dyDescent="0.35">
      <c r="A1270" t="s">
        <v>5</v>
      </c>
      <c r="B1270" t="s">
        <v>13</v>
      </c>
      <c r="C1270">
        <v>200</v>
      </c>
      <c r="D1270">
        <v>1116801776953000</v>
      </c>
      <c r="E1270">
        <v>1116801777744100</v>
      </c>
      <c r="F1270">
        <f>(E1270-D1270)/1000000</f>
        <v>0.79110000000000003</v>
      </c>
    </row>
    <row r="1271" spans="1:6" hidden="1" x14ac:dyDescent="0.35">
      <c r="A1271" t="s">
        <v>5</v>
      </c>
      <c r="B1271" t="s">
        <v>14</v>
      </c>
      <c r="C1271">
        <v>200</v>
      </c>
      <c r="D1271">
        <v>1116801793209400</v>
      </c>
      <c r="E1271">
        <v>1116801793997000</v>
      </c>
      <c r="F1271">
        <f>(E1271-D1271)/1000000</f>
        <v>0.78759999999999997</v>
      </c>
    </row>
    <row r="1272" spans="1:6" hidden="1" x14ac:dyDescent="0.35">
      <c r="A1272" t="s">
        <v>5</v>
      </c>
      <c r="B1272" t="s">
        <v>15</v>
      </c>
      <c r="C1272">
        <v>200</v>
      </c>
      <c r="D1272">
        <v>1116801809290600</v>
      </c>
      <c r="E1272">
        <v>1116801810157400</v>
      </c>
      <c r="F1272">
        <f>(E1272-D1272)/1000000</f>
        <v>0.86680000000000001</v>
      </c>
    </row>
    <row r="1273" spans="1:6" hidden="1" x14ac:dyDescent="0.35">
      <c r="A1273" t="s">
        <v>5</v>
      </c>
      <c r="B1273" t="s">
        <v>16</v>
      </c>
      <c r="C1273">
        <v>200</v>
      </c>
      <c r="D1273">
        <v>1116801824431699</v>
      </c>
      <c r="E1273">
        <v>1116801825423199</v>
      </c>
      <c r="F1273">
        <f>(E1273-D1273)/1000000</f>
        <v>0.99150000000000005</v>
      </c>
    </row>
    <row r="1274" spans="1:6" hidden="1" x14ac:dyDescent="0.35">
      <c r="A1274" t="s">
        <v>5</v>
      </c>
      <c r="B1274" t="s">
        <v>18</v>
      </c>
      <c r="C1274">
        <v>200</v>
      </c>
      <c r="D1274">
        <v>1116801840624300</v>
      </c>
      <c r="E1274">
        <v>1116801841568100</v>
      </c>
      <c r="F1274">
        <f>(E1274-D1274)/1000000</f>
        <v>0.94379999999999997</v>
      </c>
    </row>
    <row r="1275" spans="1:6" hidden="1" x14ac:dyDescent="0.35">
      <c r="A1275" t="s">
        <v>5</v>
      </c>
      <c r="B1275" t="s">
        <v>19</v>
      </c>
      <c r="C1275">
        <v>200</v>
      </c>
      <c r="D1275">
        <v>1116801855576700</v>
      </c>
      <c r="E1275">
        <v>1116801856312200</v>
      </c>
      <c r="F1275">
        <f>(E1275-D1275)/1000000</f>
        <v>0.73550000000000004</v>
      </c>
    </row>
    <row r="1276" spans="1:6" hidden="1" x14ac:dyDescent="0.35">
      <c r="A1276" t="s">
        <v>5</v>
      </c>
      <c r="B1276" t="s">
        <v>20</v>
      </c>
      <c r="C1276">
        <v>200</v>
      </c>
      <c r="D1276">
        <v>1116801871427099</v>
      </c>
      <c r="E1276">
        <v>1116801872440000</v>
      </c>
      <c r="F1276">
        <f>(E1276-D1276)/1000000</f>
        <v>1.0129010000000001</v>
      </c>
    </row>
    <row r="1277" spans="1:6" hidden="1" x14ac:dyDescent="0.35">
      <c r="A1277" t="s">
        <v>5</v>
      </c>
      <c r="B1277" t="s">
        <v>29</v>
      </c>
      <c r="C1277">
        <v>200</v>
      </c>
      <c r="D1277">
        <v>1116801886580700</v>
      </c>
      <c r="E1277">
        <v>1116801887396500</v>
      </c>
      <c r="F1277">
        <f>(E1277-D1277)/1000000</f>
        <v>0.81579999999999997</v>
      </c>
    </row>
    <row r="1278" spans="1:6" x14ac:dyDescent="0.35">
      <c r="A1278" t="s">
        <v>5</v>
      </c>
      <c r="B1278" t="s">
        <v>35</v>
      </c>
      <c r="C1278">
        <v>200</v>
      </c>
      <c r="D1278">
        <v>1116801901467900</v>
      </c>
      <c r="E1278">
        <v>1116801908775700</v>
      </c>
      <c r="F1278">
        <f>(E1278-D1278)/1000000</f>
        <v>7.3078000000000003</v>
      </c>
    </row>
    <row r="1279" spans="1:6" hidden="1" x14ac:dyDescent="0.35">
      <c r="A1279" t="s">
        <v>5</v>
      </c>
      <c r="B1279" t="s">
        <v>7</v>
      </c>
      <c r="C1279">
        <v>200</v>
      </c>
      <c r="D1279">
        <v>1116802059199499</v>
      </c>
      <c r="E1279">
        <v>1116802060033900</v>
      </c>
      <c r="F1279">
        <f>(E1279-D1279)/1000000</f>
        <v>0.83440099999999995</v>
      </c>
    </row>
    <row r="1280" spans="1:6" hidden="1" x14ac:dyDescent="0.35">
      <c r="A1280" t="s">
        <v>5</v>
      </c>
      <c r="B1280" t="s">
        <v>8</v>
      </c>
      <c r="C1280">
        <v>200</v>
      </c>
      <c r="D1280">
        <v>1116802074602000</v>
      </c>
      <c r="E1280">
        <v>1116802075420700</v>
      </c>
      <c r="F1280">
        <f>(E1280-D1280)/1000000</f>
        <v>0.81869999999999998</v>
      </c>
    </row>
    <row r="1281" spans="1:6" hidden="1" x14ac:dyDescent="0.35">
      <c r="A1281" t="s">
        <v>5</v>
      </c>
      <c r="B1281" t="s">
        <v>9</v>
      </c>
      <c r="C1281">
        <v>200</v>
      </c>
      <c r="D1281">
        <v>1116802090152100</v>
      </c>
      <c r="E1281">
        <v>1116802091045799</v>
      </c>
      <c r="F1281">
        <f>(E1281-D1281)/1000000</f>
        <v>0.89369900000000002</v>
      </c>
    </row>
    <row r="1282" spans="1:6" hidden="1" x14ac:dyDescent="0.35">
      <c r="A1282" t="s">
        <v>5</v>
      </c>
      <c r="B1282" t="s">
        <v>10</v>
      </c>
      <c r="C1282">
        <v>200</v>
      </c>
      <c r="D1282">
        <v>1116802105057700</v>
      </c>
      <c r="E1282">
        <v>1116802105812700</v>
      </c>
      <c r="F1282">
        <f>(E1282-D1282)/1000000</f>
        <v>0.755</v>
      </c>
    </row>
    <row r="1283" spans="1:6" hidden="1" x14ac:dyDescent="0.35">
      <c r="A1283" t="s">
        <v>5</v>
      </c>
      <c r="B1283" t="s">
        <v>16</v>
      </c>
      <c r="C1283">
        <v>200</v>
      </c>
      <c r="D1283">
        <v>1116802120530700</v>
      </c>
      <c r="E1283">
        <v>1116802121274000</v>
      </c>
      <c r="F1283">
        <f>(E1283-D1283)/1000000</f>
        <v>0.74329999999999996</v>
      </c>
    </row>
    <row r="1284" spans="1:6" hidden="1" x14ac:dyDescent="0.35">
      <c r="A1284" t="s">
        <v>5</v>
      </c>
      <c r="B1284" t="s">
        <v>12</v>
      </c>
      <c r="C1284">
        <v>200</v>
      </c>
      <c r="D1284">
        <v>1116802135871999</v>
      </c>
      <c r="E1284">
        <v>1116802136618300</v>
      </c>
      <c r="F1284">
        <f>(E1284-D1284)/1000000</f>
        <v>0.74630099999999999</v>
      </c>
    </row>
    <row r="1285" spans="1:6" hidden="1" x14ac:dyDescent="0.35">
      <c r="A1285" t="s">
        <v>5</v>
      </c>
      <c r="B1285" t="s">
        <v>11</v>
      </c>
      <c r="C1285">
        <v>200</v>
      </c>
      <c r="D1285">
        <v>1116802151370400</v>
      </c>
      <c r="E1285">
        <v>1116802152162100</v>
      </c>
      <c r="F1285">
        <f>(E1285-D1285)/1000000</f>
        <v>0.79169999999999996</v>
      </c>
    </row>
    <row r="1286" spans="1:6" hidden="1" x14ac:dyDescent="0.35">
      <c r="A1286" t="s">
        <v>5</v>
      </c>
      <c r="B1286" t="s">
        <v>13</v>
      </c>
      <c r="C1286">
        <v>200</v>
      </c>
      <c r="D1286">
        <v>1116802167179000</v>
      </c>
      <c r="E1286">
        <v>1116802167976100</v>
      </c>
      <c r="F1286">
        <f>(E1286-D1286)/1000000</f>
        <v>0.79710000000000003</v>
      </c>
    </row>
    <row r="1287" spans="1:6" hidden="1" x14ac:dyDescent="0.35">
      <c r="A1287" t="s">
        <v>5</v>
      </c>
      <c r="B1287" t="s">
        <v>14</v>
      </c>
      <c r="C1287">
        <v>200</v>
      </c>
      <c r="D1287">
        <v>1116802183326000</v>
      </c>
      <c r="E1287">
        <v>1116802184153399</v>
      </c>
      <c r="F1287">
        <f>(E1287-D1287)/1000000</f>
        <v>0.827399</v>
      </c>
    </row>
    <row r="1288" spans="1:6" hidden="1" x14ac:dyDescent="0.35">
      <c r="A1288" t="s">
        <v>5</v>
      </c>
      <c r="B1288" t="s">
        <v>15</v>
      </c>
      <c r="C1288">
        <v>200</v>
      </c>
      <c r="D1288">
        <v>1116802198938000</v>
      </c>
      <c r="E1288">
        <v>1116802199746700</v>
      </c>
      <c r="F1288">
        <f>(E1288-D1288)/1000000</f>
        <v>0.80869999999999997</v>
      </c>
    </row>
    <row r="1289" spans="1:6" hidden="1" x14ac:dyDescent="0.35">
      <c r="A1289" t="s">
        <v>5</v>
      </c>
      <c r="B1289" t="s">
        <v>17</v>
      </c>
      <c r="C1289">
        <v>200</v>
      </c>
      <c r="D1289">
        <v>1116802214273900</v>
      </c>
      <c r="E1289">
        <v>1116802215008199</v>
      </c>
      <c r="F1289">
        <f>(E1289-D1289)/1000000</f>
        <v>0.73429900000000004</v>
      </c>
    </row>
    <row r="1290" spans="1:6" hidden="1" x14ac:dyDescent="0.35">
      <c r="A1290" t="s">
        <v>5</v>
      </c>
      <c r="B1290" t="s">
        <v>18</v>
      </c>
      <c r="C1290">
        <v>200</v>
      </c>
      <c r="D1290">
        <v>1116802229259799</v>
      </c>
      <c r="E1290">
        <v>1116802229994400</v>
      </c>
      <c r="F1290">
        <f>(E1290-D1290)/1000000</f>
        <v>0.73460099999999995</v>
      </c>
    </row>
    <row r="1291" spans="1:6" hidden="1" x14ac:dyDescent="0.35">
      <c r="A1291" t="s">
        <v>5</v>
      </c>
      <c r="B1291" t="s">
        <v>19</v>
      </c>
      <c r="C1291">
        <v>200</v>
      </c>
      <c r="D1291">
        <v>1116802244453900</v>
      </c>
      <c r="E1291">
        <v>1116802245182400</v>
      </c>
      <c r="F1291">
        <f>(E1291-D1291)/1000000</f>
        <v>0.72850000000000004</v>
      </c>
    </row>
    <row r="1292" spans="1:6" hidden="1" x14ac:dyDescent="0.35">
      <c r="A1292" t="s">
        <v>5</v>
      </c>
      <c r="B1292" t="s">
        <v>20</v>
      </c>
      <c r="C1292">
        <v>200</v>
      </c>
      <c r="D1292">
        <v>1116802259742599</v>
      </c>
      <c r="E1292">
        <v>1116802260483600</v>
      </c>
      <c r="F1292">
        <f>(E1292-D1292)/1000000</f>
        <v>0.74100100000000002</v>
      </c>
    </row>
    <row r="1293" spans="1:6" x14ac:dyDescent="0.35">
      <c r="A1293" t="s">
        <v>5</v>
      </c>
      <c r="B1293" t="s">
        <v>38</v>
      </c>
      <c r="C1293">
        <v>500</v>
      </c>
      <c r="D1293">
        <v>1116802274825700</v>
      </c>
      <c r="E1293">
        <v>1116802279308700</v>
      </c>
      <c r="F1293">
        <f>(E1293-D1293)/1000000</f>
        <v>4.4829999999999997</v>
      </c>
    </row>
    <row r="1294" spans="1:6" hidden="1" x14ac:dyDescent="0.35">
      <c r="A1294" t="s">
        <v>5</v>
      </c>
      <c r="B1294" t="s">
        <v>7</v>
      </c>
      <c r="C1294">
        <v>200</v>
      </c>
      <c r="D1294">
        <v>1116802368122600</v>
      </c>
      <c r="E1294">
        <v>1116802368882700</v>
      </c>
      <c r="F1294">
        <f>(E1294-D1294)/1000000</f>
        <v>0.7601</v>
      </c>
    </row>
    <row r="1295" spans="1:6" hidden="1" x14ac:dyDescent="0.35">
      <c r="A1295" t="s">
        <v>5</v>
      </c>
      <c r="B1295" t="s">
        <v>10</v>
      </c>
      <c r="C1295">
        <v>200</v>
      </c>
      <c r="D1295">
        <v>1116802383174700</v>
      </c>
      <c r="E1295">
        <v>1116802383912300</v>
      </c>
      <c r="F1295">
        <f>(E1295-D1295)/1000000</f>
        <v>0.73760000000000003</v>
      </c>
    </row>
    <row r="1296" spans="1:6" hidden="1" x14ac:dyDescent="0.35">
      <c r="A1296" t="s">
        <v>5</v>
      </c>
      <c r="B1296" t="s">
        <v>8</v>
      </c>
      <c r="C1296">
        <v>200</v>
      </c>
      <c r="D1296">
        <v>1116802398659400</v>
      </c>
      <c r="E1296">
        <v>1116802399549900</v>
      </c>
      <c r="F1296">
        <f>(E1296-D1296)/1000000</f>
        <v>0.89049999999999996</v>
      </c>
    </row>
    <row r="1297" spans="1:6" hidden="1" x14ac:dyDescent="0.35">
      <c r="A1297" t="s">
        <v>5</v>
      </c>
      <c r="B1297" t="s">
        <v>9</v>
      </c>
      <c r="C1297">
        <v>200</v>
      </c>
      <c r="D1297">
        <v>1116802414033399</v>
      </c>
      <c r="E1297">
        <v>1116802414793300</v>
      </c>
      <c r="F1297">
        <f>(E1297-D1297)/1000000</f>
        <v>0.75990100000000005</v>
      </c>
    </row>
    <row r="1298" spans="1:6" hidden="1" x14ac:dyDescent="0.35">
      <c r="A1298" t="s">
        <v>5</v>
      </c>
      <c r="B1298" t="s">
        <v>12</v>
      </c>
      <c r="C1298">
        <v>200</v>
      </c>
      <c r="D1298">
        <v>1116802429051799</v>
      </c>
      <c r="E1298">
        <v>1116802429783700</v>
      </c>
      <c r="F1298">
        <f>(E1298-D1298)/1000000</f>
        <v>0.73190100000000002</v>
      </c>
    </row>
    <row r="1299" spans="1:6" hidden="1" x14ac:dyDescent="0.35">
      <c r="A1299" t="s">
        <v>5</v>
      </c>
      <c r="B1299" t="s">
        <v>11</v>
      </c>
      <c r="C1299">
        <v>200</v>
      </c>
      <c r="D1299">
        <v>1116802444326600</v>
      </c>
      <c r="E1299">
        <v>1116802445454200</v>
      </c>
      <c r="F1299">
        <f>(E1299-D1299)/1000000</f>
        <v>1.1275999999999999</v>
      </c>
    </row>
    <row r="1300" spans="1:6" hidden="1" x14ac:dyDescent="0.35">
      <c r="A1300" t="s">
        <v>5</v>
      </c>
      <c r="B1300" t="s">
        <v>13</v>
      </c>
      <c r="C1300">
        <v>200</v>
      </c>
      <c r="D1300">
        <v>1116802459433600</v>
      </c>
      <c r="E1300">
        <v>1116802460438800</v>
      </c>
      <c r="F1300">
        <f>(E1300-D1300)/1000000</f>
        <v>1.0052000000000001</v>
      </c>
    </row>
    <row r="1301" spans="1:6" hidden="1" x14ac:dyDescent="0.35">
      <c r="A1301" t="s">
        <v>5</v>
      </c>
      <c r="B1301" t="s">
        <v>14</v>
      </c>
      <c r="C1301">
        <v>200</v>
      </c>
      <c r="D1301">
        <v>1116802475202299</v>
      </c>
      <c r="E1301">
        <v>1116802475996000</v>
      </c>
      <c r="F1301">
        <f>(E1301-D1301)/1000000</f>
        <v>0.79370099999999999</v>
      </c>
    </row>
    <row r="1302" spans="1:6" hidden="1" x14ac:dyDescent="0.35">
      <c r="A1302" t="s">
        <v>5</v>
      </c>
      <c r="B1302" t="s">
        <v>15</v>
      </c>
      <c r="C1302">
        <v>200</v>
      </c>
      <c r="D1302">
        <v>1116802490252499</v>
      </c>
      <c r="E1302">
        <v>1116802491186300</v>
      </c>
      <c r="F1302">
        <f>(E1302-D1302)/1000000</f>
        <v>0.93380099999999999</v>
      </c>
    </row>
    <row r="1303" spans="1:6" hidden="1" x14ac:dyDescent="0.35">
      <c r="A1303" t="s">
        <v>5</v>
      </c>
      <c r="B1303" t="s">
        <v>16</v>
      </c>
      <c r="C1303">
        <v>200</v>
      </c>
      <c r="D1303">
        <v>1116802505623500</v>
      </c>
      <c r="E1303">
        <v>1116802506617300</v>
      </c>
      <c r="F1303">
        <f>(E1303-D1303)/1000000</f>
        <v>0.99380000000000002</v>
      </c>
    </row>
    <row r="1304" spans="1:6" hidden="1" x14ac:dyDescent="0.35">
      <c r="A1304" t="s">
        <v>5</v>
      </c>
      <c r="B1304" t="s">
        <v>17</v>
      </c>
      <c r="C1304">
        <v>200</v>
      </c>
      <c r="D1304">
        <v>1116802521423300</v>
      </c>
      <c r="E1304">
        <v>1116802522494100</v>
      </c>
      <c r="F1304">
        <f>(E1304-D1304)/1000000</f>
        <v>1.0708</v>
      </c>
    </row>
    <row r="1305" spans="1:6" hidden="1" x14ac:dyDescent="0.35">
      <c r="A1305" t="s">
        <v>5</v>
      </c>
      <c r="B1305" t="s">
        <v>18</v>
      </c>
      <c r="C1305">
        <v>200</v>
      </c>
      <c r="D1305">
        <v>1116802537184000</v>
      </c>
      <c r="E1305">
        <v>1116802537953499</v>
      </c>
      <c r="F1305">
        <f>(E1305-D1305)/1000000</f>
        <v>0.76949900000000004</v>
      </c>
    </row>
    <row r="1306" spans="1:6" hidden="1" x14ac:dyDescent="0.35">
      <c r="A1306" t="s">
        <v>5</v>
      </c>
      <c r="B1306" t="s">
        <v>19</v>
      </c>
      <c r="C1306">
        <v>200</v>
      </c>
      <c r="D1306">
        <v>1116802553479500</v>
      </c>
      <c r="E1306">
        <v>1116802554221800</v>
      </c>
      <c r="F1306">
        <f>(E1306-D1306)/1000000</f>
        <v>0.74229999999999996</v>
      </c>
    </row>
    <row r="1307" spans="1:6" hidden="1" x14ac:dyDescent="0.35">
      <c r="A1307" t="s">
        <v>5</v>
      </c>
      <c r="B1307" t="s">
        <v>20</v>
      </c>
      <c r="C1307">
        <v>200</v>
      </c>
      <c r="D1307">
        <v>1116802569039900</v>
      </c>
      <c r="E1307">
        <v>1116802569858900</v>
      </c>
      <c r="F1307">
        <f>(E1307-D1307)/1000000</f>
        <v>0.81899999999999995</v>
      </c>
    </row>
    <row r="1308" spans="1:6" x14ac:dyDescent="0.35">
      <c r="A1308" t="s">
        <v>5</v>
      </c>
      <c r="B1308" t="s">
        <v>26</v>
      </c>
      <c r="C1308">
        <v>302</v>
      </c>
      <c r="D1308">
        <v>1116802583709599</v>
      </c>
      <c r="E1308">
        <v>1116802586537099</v>
      </c>
      <c r="F1308">
        <f>(E1308-D1308)/1000000</f>
        <v>2.8275000000000001</v>
      </c>
    </row>
    <row r="1309" spans="1:6" x14ac:dyDescent="0.35">
      <c r="A1309" t="s">
        <v>5</v>
      </c>
      <c r="B1309" t="s">
        <v>22</v>
      </c>
      <c r="C1309">
        <v>200</v>
      </c>
      <c r="D1309">
        <v>1116802599073400</v>
      </c>
      <c r="E1309">
        <v>1116802601493400</v>
      </c>
      <c r="F1309">
        <f>(E1309-D1309)/1000000</f>
        <v>2.42</v>
      </c>
    </row>
    <row r="1310" spans="1:6" hidden="1" x14ac:dyDescent="0.35">
      <c r="A1310" t="s">
        <v>5</v>
      </c>
      <c r="B1310" t="s">
        <v>7</v>
      </c>
      <c r="C1310">
        <v>200</v>
      </c>
      <c r="D1310">
        <v>1116802708298699</v>
      </c>
      <c r="E1310">
        <v>1116802709570000</v>
      </c>
      <c r="F1310">
        <f>(E1310-D1310)/1000000</f>
        <v>1.271301</v>
      </c>
    </row>
    <row r="1311" spans="1:6" hidden="1" x14ac:dyDescent="0.35">
      <c r="A1311" t="s">
        <v>5</v>
      </c>
      <c r="B1311" t="s">
        <v>8</v>
      </c>
      <c r="C1311">
        <v>200</v>
      </c>
      <c r="D1311">
        <v>1116802724498500</v>
      </c>
      <c r="E1311">
        <v>1116802725366500</v>
      </c>
      <c r="F1311">
        <f>(E1311-D1311)/1000000</f>
        <v>0.86799999999999999</v>
      </c>
    </row>
    <row r="1312" spans="1:6" hidden="1" x14ac:dyDescent="0.35">
      <c r="A1312" t="s">
        <v>5</v>
      </c>
      <c r="B1312" t="s">
        <v>10</v>
      </c>
      <c r="C1312">
        <v>200</v>
      </c>
      <c r="D1312">
        <v>1116802740473200</v>
      </c>
      <c r="E1312">
        <v>1116802741314900</v>
      </c>
      <c r="F1312">
        <f>(E1312-D1312)/1000000</f>
        <v>0.8417</v>
      </c>
    </row>
    <row r="1313" spans="1:6" hidden="1" x14ac:dyDescent="0.35">
      <c r="A1313" t="s">
        <v>5</v>
      </c>
      <c r="B1313" t="s">
        <v>9</v>
      </c>
      <c r="C1313">
        <v>200</v>
      </c>
      <c r="D1313">
        <v>1116802755912900</v>
      </c>
      <c r="E1313">
        <v>1116802756681300</v>
      </c>
      <c r="F1313">
        <f>(E1313-D1313)/1000000</f>
        <v>0.76839999999999997</v>
      </c>
    </row>
    <row r="1314" spans="1:6" hidden="1" x14ac:dyDescent="0.35">
      <c r="A1314" t="s">
        <v>5</v>
      </c>
      <c r="B1314" t="s">
        <v>12</v>
      </c>
      <c r="C1314">
        <v>200</v>
      </c>
      <c r="D1314">
        <v>1116802773253500</v>
      </c>
      <c r="E1314">
        <v>1116802775093199</v>
      </c>
      <c r="F1314">
        <f>(E1314-D1314)/1000000</f>
        <v>1.839699</v>
      </c>
    </row>
    <row r="1315" spans="1:6" hidden="1" x14ac:dyDescent="0.35">
      <c r="A1315" t="s">
        <v>5</v>
      </c>
      <c r="B1315" t="s">
        <v>11</v>
      </c>
      <c r="C1315">
        <v>200</v>
      </c>
      <c r="D1315">
        <v>1116802816073600</v>
      </c>
      <c r="E1315">
        <v>1116802817417400</v>
      </c>
      <c r="F1315">
        <f>(E1315-D1315)/1000000</f>
        <v>1.3438000000000001</v>
      </c>
    </row>
    <row r="1316" spans="1:6" hidden="1" x14ac:dyDescent="0.35">
      <c r="A1316" t="s">
        <v>5</v>
      </c>
      <c r="B1316" t="s">
        <v>13</v>
      </c>
      <c r="C1316">
        <v>200</v>
      </c>
      <c r="D1316">
        <v>1116802833089300</v>
      </c>
      <c r="E1316">
        <v>1116802833946900</v>
      </c>
      <c r="F1316">
        <f>(E1316-D1316)/1000000</f>
        <v>0.85760000000000003</v>
      </c>
    </row>
    <row r="1317" spans="1:6" hidden="1" x14ac:dyDescent="0.35">
      <c r="A1317" t="s">
        <v>5</v>
      </c>
      <c r="B1317" t="s">
        <v>14</v>
      </c>
      <c r="C1317">
        <v>200</v>
      </c>
      <c r="D1317">
        <v>1116802849173200</v>
      </c>
      <c r="E1317">
        <v>1116802849959000</v>
      </c>
      <c r="F1317">
        <f>(E1317-D1317)/1000000</f>
        <v>0.78580000000000005</v>
      </c>
    </row>
    <row r="1318" spans="1:6" hidden="1" x14ac:dyDescent="0.35">
      <c r="A1318" t="s">
        <v>5</v>
      </c>
      <c r="B1318" t="s">
        <v>15</v>
      </c>
      <c r="C1318">
        <v>200</v>
      </c>
      <c r="D1318">
        <v>1116802864716799</v>
      </c>
      <c r="E1318">
        <v>1116802865574700</v>
      </c>
      <c r="F1318">
        <f>(E1318-D1318)/1000000</f>
        <v>0.85790100000000002</v>
      </c>
    </row>
    <row r="1319" spans="1:6" hidden="1" x14ac:dyDescent="0.35">
      <c r="A1319" t="s">
        <v>5</v>
      </c>
      <c r="B1319" t="s">
        <v>16</v>
      </c>
      <c r="C1319">
        <v>200</v>
      </c>
      <c r="D1319">
        <v>1116802880831799</v>
      </c>
      <c r="E1319">
        <v>1116802881656599</v>
      </c>
      <c r="F1319">
        <f>(E1319-D1319)/1000000</f>
        <v>0.82479999999999998</v>
      </c>
    </row>
    <row r="1320" spans="1:6" hidden="1" x14ac:dyDescent="0.35">
      <c r="A1320" t="s">
        <v>5</v>
      </c>
      <c r="B1320" t="s">
        <v>17</v>
      </c>
      <c r="C1320">
        <v>200</v>
      </c>
      <c r="D1320">
        <v>1116802896625500</v>
      </c>
      <c r="E1320">
        <v>1116802897420099</v>
      </c>
      <c r="F1320">
        <f>(E1320-D1320)/1000000</f>
        <v>0.79459900000000006</v>
      </c>
    </row>
    <row r="1321" spans="1:6" hidden="1" x14ac:dyDescent="0.35">
      <c r="A1321" t="s">
        <v>5</v>
      </c>
      <c r="B1321" t="s">
        <v>18</v>
      </c>
      <c r="C1321">
        <v>200</v>
      </c>
      <c r="D1321">
        <v>1116802912310800</v>
      </c>
      <c r="E1321">
        <v>1116802913092400</v>
      </c>
      <c r="F1321">
        <f>(E1321-D1321)/1000000</f>
        <v>0.78159999999999996</v>
      </c>
    </row>
    <row r="1322" spans="1:6" hidden="1" x14ac:dyDescent="0.35">
      <c r="A1322" t="s">
        <v>5</v>
      </c>
      <c r="B1322" t="s">
        <v>19</v>
      </c>
      <c r="C1322">
        <v>200</v>
      </c>
      <c r="D1322">
        <v>1116802928053899</v>
      </c>
      <c r="E1322">
        <v>1116802928806900</v>
      </c>
      <c r="F1322">
        <f>(E1322-D1322)/1000000</f>
        <v>0.75300100000000003</v>
      </c>
    </row>
    <row r="1323" spans="1:6" hidden="1" x14ac:dyDescent="0.35">
      <c r="A1323" t="s">
        <v>5</v>
      </c>
      <c r="B1323" t="s">
        <v>20</v>
      </c>
      <c r="C1323">
        <v>200</v>
      </c>
      <c r="D1323">
        <v>1116802943915900</v>
      </c>
      <c r="E1323">
        <v>1116802944686200</v>
      </c>
      <c r="F1323">
        <f>(E1323-D1323)/1000000</f>
        <v>0.77029999999999998</v>
      </c>
    </row>
    <row r="1324" spans="1:6" x14ac:dyDescent="0.35">
      <c r="A1324" t="s">
        <v>5</v>
      </c>
      <c r="B1324" t="s">
        <v>38</v>
      </c>
      <c r="C1324">
        <v>500</v>
      </c>
      <c r="D1324">
        <v>1116802959139700</v>
      </c>
      <c r="E1324">
        <v>1116802975475800</v>
      </c>
      <c r="F1324">
        <f>(E1324-D1324)/1000000</f>
        <v>16.336099999999998</v>
      </c>
    </row>
    <row r="1325" spans="1:6" hidden="1" x14ac:dyDescent="0.35">
      <c r="A1325" t="s">
        <v>5</v>
      </c>
      <c r="B1325" t="s">
        <v>7</v>
      </c>
      <c r="C1325">
        <v>200</v>
      </c>
      <c r="D1325">
        <v>1116803067545200</v>
      </c>
      <c r="E1325">
        <v>1116803068330599</v>
      </c>
      <c r="F1325">
        <f>(E1325-D1325)/1000000</f>
        <v>0.78539899999999996</v>
      </c>
    </row>
    <row r="1326" spans="1:6" hidden="1" x14ac:dyDescent="0.35">
      <c r="A1326" t="s">
        <v>5</v>
      </c>
      <c r="B1326" t="s">
        <v>10</v>
      </c>
      <c r="C1326">
        <v>200</v>
      </c>
      <c r="D1326">
        <v>1116803083571000</v>
      </c>
      <c r="E1326">
        <v>1116803084458400</v>
      </c>
      <c r="F1326">
        <f>(E1326-D1326)/1000000</f>
        <v>0.88739999999999997</v>
      </c>
    </row>
    <row r="1327" spans="1:6" hidden="1" x14ac:dyDescent="0.35">
      <c r="A1327" t="s">
        <v>5</v>
      </c>
      <c r="B1327" t="s">
        <v>9</v>
      </c>
      <c r="C1327">
        <v>200</v>
      </c>
      <c r="D1327">
        <v>1116803098589700</v>
      </c>
      <c r="E1327">
        <v>1116803099709200</v>
      </c>
      <c r="F1327">
        <f>(E1327-D1327)/1000000</f>
        <v>1.1194999999999999</v>
      </c>
    </row>
    <row r="1328" spans="1:6" hidden="1" x14ac:dyDescent="0.35">
      <c r="A1328" t="s">
        <v>5</v>
      </c>
      <c r="B1328" t="s">
        <v>12</v>
      </c>
      <c r="C1328">
        <v>200</v>
      </c>
      <c r="D1328">
        <v>1116803113353899</v>
      </c>
      <c r="E1328">
        <v>1116803114098300</v>
      </c>
      <c r="F1328">
        <f>(E1328-D1328)/1000000</f>
        <v>0.74440099999999998</v>
      </c>
    </row>
    <row r="1329" spans="1:6" hidden="1" x14ac:dyDescent="0.35">
      <c r="A1329" t="s">
        <v>5</v>
      </c>
      <c r="B1329" t="s">
        <v>16</v>
      </c>
      <c r="C1329">
        <v>200</v>
      </c>
      <c r="D1329">
        <v>1116803129529099</v>
      </c>
      <c r="E1329">
        <v>1116803130283900</v>
      </c>
      <c r="F1329">
        <f>(E1329-D1329)/1000000</f>
        <v>0.75480100000000006</v>
      </c>
    </row>
    <row r="1330" spans="1:6" hidden="1" x14ac:dyDescent="0.35">
      <c r="A1330" t="s">
        <v>5</v>
      </c>
      <c r="B1330" t="s">
        <v>17</v>
      </c>
      <c r="C1330">
        <v>200</v>
      </c>
      <c r="D1330">
        <v>1116803144157199</v>
      </c>
      <c r="E1330">
        <v>1116803144927799</v>
      </c>
      <c r="F1330">
        <f>(E1330-D1330)/1000000</f>
        <v>0.77059999999999995</v>
      </c>
    </row>
    <row r="1331" spans="1:6" hidden="1" x14ac:dyDescent="0.35">
      <c r="A1331" t="s">
        <v>5</v>
      </c>
      <c r="B1331" t="s">
        <v>11</v>
      </c>
      <c r="C1331">
        <v>200</v>
      </c>
      <c r="D1331">
        <v>1116803159939199</v>
      </c>
      <c r="E1331">
        <v>1116803160722700</v>
      </c>
      <c r="F1331">
        <f>(E1331-D1331)/1000000</f>
        <v>0.783501</v>
      </c>
    </row>
    <row r="1332" spans="1:6" hidden="1" x14ac:dyDescent="0.35">
      <c r="A1332" t="s">
        <v>5</v>
      </c>
      <c r="B1332" t="s">
        <v>8</v>
      </c>
      <c r="C1332">
        <v>200</v>
      </c>
      <c r="D1332">
        <v>1116803175863800</v>
      </c>
      <c r="E1332">
        <v>1116803176940100</v>
      </c>
      <c r="F1332">
        <f>(E1332-D1332)/1000000</f>
        <v>1.0763</v>
      </c>
    </row>
    <row r="1333" spans="1:6" hidden="1" x14ac:dyDescent="0.35">
      <c r="A1333" t="s">
        <v>5</v>
      </c>
      <c r="B1333" t="s">
        <v>13</v>
      </c>
      <c r="C1333">
        <v>200</v>
      </c>
      <c r="D1333">
        <v>1116803191249799</v>
      </c>
      <c r="E1333">
        <v>1116803192068900</v>
      </c>
      <c r="F1333">
        <f>(E1333-D1333)/1000000</f>
        <v>0.81910099999999997</v>
      </c>
    </row>
    <row r="1334" spans="1:6" hidden="1" x14ac:dyDescent="0.35">
      <c r="A1334" t="s">
        <v>5</v>
      </c>
      <c r="B1334" t="s">
        <v>14</v>
      </c>
      <c r="C1334">
        <v>200</v>
      </c>
      <c r="D1334">
        <v>1116803206707200</v>
      </c>
      <c r="E1334">
        <v>1116803207486700</v>
      </c>
      <c r="F1334">
        <f>(E1334-D1334)/1000000</f>
        <v>0.77949999999999997</v>
      </c>
    </row>
    <row r="1335" spans="1:6" hidden="1" x14ac:dyDescent="0.35">
      <c r="A1335" t="s">
        <v>5</v>
      </c>
      <c r="B1335" t="s">
        <v>15</v>
      </c>
      <c r="C1335">
        <v>200</v>
      </c>
      <c r="D1335">
        <v>1116803221807899</v>
      </c>
      <c r="E1335">
        <v>1116803222638099</v>
      </c>
      <c r="F1335">
        <f>(E1335-D1335)/1000000</f>
        <v>0.83020000000000005</v>
      </c>
    </row>
    <row r="1336" spans="1:6" hidden="1" x14ac:dyDescent="0.35">
      <c r="A1336" t="s">
        <v>5</v>
      </c>
      <c r="B1336" t="s">
        <v>18</v>
      </c>
      <c r="C1336">
        <v>200</v>
      </c>
      <c r="D1336">
        <v>1116803237800299</v>
      </c>
      <c r="E1336">
        <v>1116803238529600</v>
      </c>
      <c r="F1336">
        <f>(E1336-D1336)/1000000</f>
        <v>0.72930099999999998</v>
      </c>
    </row>
    <row r="1337" spans="1:6" hidden="1" x14ac:dyDescent="0.35">
      <c r="A1337" t="s">
        <v>5</v>
      </c>
      <c r="B1337" t="s">
        <v>19</v>
      </c>
      <c r="C1337">
        <v>200</v>
      </c>
      <c r="D1337">
        <v>1116803253276499</v>
      </c>
      <c r="E1337">
        <v>1116803254035400</v>
      </c>
      <c r="F1337">
        <f>(E1337-D1337)/1000000</f>
        <v>0.75890100000000005</v>
      </c>
    </row>
    <row r="1338" spans="1:6" hidden="1" x14ac:dyDescent="0.35">
      <c r="A1338" t="s">
        <v>5</v>
      </c>
      <c r="B1338" t="s">
        <v>20</v>
      </c>
      <c r="C1338">
        <v>200</v>
      </c>
      <c r="D1338">
        <v>1116803269248000</v>
      </c>
      <c r="E1338">
        <v>1116803269976400</v>
      </c>
      <c r="F1338">
        <f>(E1338-D1338)/1000000</f>
        <v>0.72840000000000005</v>
      </c>
    </row>
    <row r="1339" spans="1:6" x14ac:dyDescent="0.35">
      <c r="A1339" t="s">
        <v>5</v>
      </c>
      <c r="B1339" t="s">
        <v>21</v>
      </c>
      <c r="C1339">
        <v>302</v>
      </c>
      <c r="D1339">
        <v>1116805055232900</v>
      </c>
      <c r="E1339">
        <v>1116805058446800</v>
      </c>
      <c r="F1339">
        <f>(E1339-D1339)/1000000</f>
        <v>3.2139000000000002</v>
      </c>
    </row>
    <row r="1340" spans="1:6" x14ac:dyDescent="0.35">
      <c r="A1340" t="s">
        <v>5</v>
      </c>
      <c r="B1340" t="s">
        <v>22</v>
      </c>
      <c r="C1340">
        <v>200</v>
      </c>
      <c r="D1340">
        <v>1116805075739400</v>
      </c>
      <c r="E1340">
        <v>1116805078062700</v>
      </c>
      <c r="F1340">
        <f>(E1340-D1340)/1000000</f>
        <v>2.3233000000000001</v>
      </c>
    </row>
    <row r="1341" spans="1:6" hidden="1" x14ac:dyDescent="0.35">
      <c r="A1341" t="s">
        <v>5</v>
      </c>
      <c r="B1341" t="s">
        <v>7</v>
      </c>
      <c r="C1341">
        <v>200</v>
      </c>
      <c r="D1341">
        <v>1116805169240500</v>
      </c>
      <c r="E1341">
        <v>1116805170146700</v>
      </c>
      <c r="F1341">
        <f>(E1341-D1341)/1000000</f>
        <v>0.90620000000000001</v>
      </c>
    </row>
    <row r="1342" spans="1:6" hidden="1" x14ac:dyDescent="0.35">
      <c r="A1342" t="s">
        <v>5</v>
      </c>
      <c r="B1342" t="s">
        <v>8</v>
      </c>
      <c r="C1342">
        <v>200</v>
      </c>
      <c r="D1342">
        <v>1116805184831500</v>
      </c>
      <c r="E1342">
        <v>1116805185662800</v>
      </c>
      <c r="F1342">
        <f>(E1342-D1342)/1000000</f>
        <v>0.83130000000000004</v>
      </c>
    </row>
    <row r="1343" spans="1:6" hidden="1" x14ac:dyDescent="0.35">
      <c r="A1343" t="s">
        <v>5</v>
      </c>
      <c r="B1343" t="s">
        <v>10</v>
      </c>
      <c r="C1343">
        <v>200</v>
      </c>
      <c r="D1343">
        <v>1116805200302900</v>
      </c>
      <c r="E1343">
        <v>1116805201060400</v>
      </c>
      <c r="F1343">
        <f>(E1343-D1343)/1000000</f>
        <v>0.75749999999999995</v>
      </c>
    </row>
    <row r="1344" spans="1:6" hidden="1" x14ac:dyDescent="0.35">
      <c r="A1344" t="s">
        <v>5</v>
      </c>
      <c r="B1344" t="s">
        <v>9</v>
      </c>
      <c r="C1344">
        <v>200</v>
      </c>
      <c r="D1344">
        <v>1116805216122899</v>
      </c>
      <c r="E1344">
        <v>1116805216911600</v>
      </c>
      <c r="F1344">
        <f>(E1344-D1344)/1000000</f>
        <v>0.78870099999999999</v>
      </c>
    </row>
    <row r="1345" spans="1:6" hidden="1" x14ac:dyDescent="0.35">
      <c r="A1345" t="s">
        <v>5</v>
      </c>
      <c r="B1345" t="s">
        <v>12</v>
      </c>
      <c r="C1345">
        <v>200</v>
      </c>
      <c r="D1345">
        <v>1116805232248500</v>
      </c>
      <c r="E1345">
        <v>1116805233032400</v>
      </c>
      <c r="F1345">
        <f>(E1345-D1345)/1000000</f>
        <v>0.78390000000000004</v>
      </c>
    </row>
    <row r="1346" spans="1:6" hidden="1" x14ac:dyDescent="0.35">
      <c r="A1346" t="s">
        <v>5</v>
      </c>
      <c r="B1346" t="s">
        <v>17</v>
      </c>
      <c r="C1346">
        <v>200</v>
      </c>
      <c r="D1346">
        <v>1116805247329100</v>
      </c>
      <c r="E1346">
        <v>1116805248071300</v>
      </c>
      <c r="F1346">
        <f>(E1346-D1346)/1000000</f>
        <v>0.74219999999999997</v>
      </c>
    </row>
    <row r="1347" spans="1:6" hidden="1" x14ac:dyDescent="0.35">
      <c r="A1347" t="s">
        <v>5</v>
      </c>
      <c r="B1347" t="s">
        <v>11</v>
      </c>
      <c r="C1347">
        <v>200</v>
      </c>
      <c r="D1347">
        <v>1116805263320100</v>
      </c>
      <c r="E1347">
        <v>1116805264083900</v>
      </c>
      <c r="F1347">
        <f>(E1347-D1347)/1000000</f>
        <v>0.76380000000000003</v>
      </c>
    </row>
    <row r="1348" spans="1:6" hidden="1" x14ac:dyDescent="0.35">
      <c r="A1348" t="s">
        <v>5</v>
      </c>
      <c r="B1348" t="s">
        <v>13</v>
      </c>
      <c r="C1348">
        <v>200</v>
      </c>
      <c r="D1348">
        <v>1116805279115000</v>
      </c>
      <c r="E1348">
        <v>1116805279882200</v>
      </c>
      <c r="F1348">
        <f>(E1348-D1348)/1000000</f>
        <v>0.76719999999999999</v>
      </c>
    </row>
    <row r="1349" spans="1:6" hidden="1" x14ac:dyDescent="0.35">
      <c r="A1349" t="s">
        <v>5</v>
      </c>
      <c r="B1349" t="s">
        <v>14</v>
      </c>
      <c r="C1349">
        <v>200</v>
      </c>
      <c r="D1349">
        <v>1116805295086000</v>
      </c>
      <c r="E1349">
        <v>1116805295868899</v>
      </c>
      <c r="F1349">
        <f>(E1349-D1349)/1000000</f>
        <v>0.78289900000000001</v>
      </c>
    </row>
    <row r="1350" spans="1:6" hidden="1" x14ac:dyDescent="0.35">
      <c r="A1350" t="s">
        <v>5</v>
      </c>
      <c r="B1350" t="s">
        <v>15</v>
      </c>
      <c r="C1350">
        <v>200</v>
      </c>
      <c r="D1350">
        <v>1116805310713300</v>
      </c>
      <c r="E1350">
        <v>1116805311536000</v>
      </c>
      <c r="F1350">
        <f>(E1350-D1350)/1000000</f>
        <v>0.82269999999999999</v>
      </c>
    </row>
    <row r="1351" spans="1:6" hidden="1" x14ac:dyDescent="0.35">
      <c r="A1351" t="s">
        <v>5</v>
      </c>
      <c r="B1351" t="s">
        <v>16</v>
      </c>
      <c r="C1351">
        <v>200</v>
      </c>
      <c r="D1351">
        <v>1116805325956000</v>
      </c>
      <c r="E1351">
        <v>1116805326733000</v>
      </c>
      <c r="F1351">
        <f>(E1351-D1351)/1000000</f>
        <v>0.77700000000000002</v>
      </c>
    </row>
    <row r="1352" spans="1:6" hidden="1" x14ac:dyDescent="0.35">
      <c r="A1352" t="s">
        <v>5</v>
      </c>
      <c r="B1352" t="s">
        <v>18</v>
      </c>
      <c r="C1352">
        <v>200</v>
      </c>
      <c r="D1352">
        <v>1116805340991100</v>
      </c>
      <c r="E1352">
        <v>1116805341780199</v>
      </c>
      <c r="F1352">
        <f>(E1352-D1352)/1000000</f>
        <v>0.78909899999999999</v>
      </c>
    </row>
    <row r="1353" spans="1:6" hidden="1" x14ac:dyDescent="0.35">
      <c r="A1353" t="s">
        <v>5</v>
      </c>
      <c r="B1353" t="s">
        <v>19</v>
      </c>
      <c r="C1353">
        <v>200</v>
      </c>
      <c r="D1353">
        <v>1116805357021800</v>
      </c>
      <c r="E1353">
        <v>1116805357766100</v>
      </c>
      <c r="F1353">
        <f>(E1353-D1353)/1000000</f>
        <v>0.74429999999999996</v>
      </c>
    </row>
    <row r="1354" spans="1:6" hidden="1" x14ac:dyDescent="0.35">
      <c r="A1354" t="s">
        <v>5</v>
      </c>
      <c r="B1354" t="s">
        <v>20</v>
      </c>
      <c r="C1354">
        <v>200</v>
      </c>
      <c r="D1354">
        <v>1116805373142500</v>
      </c>
      <c r="E1354">
        <v>1116805373871499</v>
      </c>
      <c r="F1354">
        <f>(E1354-D1354)/1000000</f>
        <v>0.72899899999999995</v>
      </c>
    </row>
    <row r="1355" spans="1:6" x14ac:dyDescent="0.35">
      <c r="A1355" t="s">
        <v>5</v>
      </c>
      <c r="B1355" t="s">
        <v>23</v>
      </c>
      <c r="C1355">
        <v>200</v>
      </c>
      <c r="D1355">
        <v>1116805389126000</v>
      </c>
      <c r="E1355">
        <v>1116805391382300</v>
      </c>
      <c r="F1355">
        <f>(E1355-D1355)/1000000</f>
        <v>2.2563</v>
      </c>
    </row>
    <row r="1356" spans="1:6" hidden="1" x14ac:dyDescent="0.35">
      <c r="A1356" t="s">
        <v>5</v>
      </c>
      <c r="B1356" t="s">
        <v>7</v>
      </c>
      <c r="C1356">
        <v>200</v>
      </c>
      <c r="D1356">
        <v>1116805481122300</v>
      </c>
      <c r="E1356">
        <v>1116805481900099</v>
      </c>
      <c r="F1356">
        <f>(E1356-D1356)/1000000</f>
        <v>0.77779900000000002</v>
      </c>
    </row>
    <row r="1357" spans="1:6" hidden="1" x14ac:dyDescent="0.35">
      <c r="A1357" t="s">
        <v>5</v>
      </c>
      <c r="B1357" t="s">
        <v>8</v>
      </c>
      <c r="C1357">
        <v>200</v>
      </c>
      <c r="D1357">
        <v>1116805497094000</v>
      </c>
      <c r="E1357">
        <v>1116805497904100</v>
      </c>
      <c r="F1357">
        <f>(E1357-D1357)/1000000</f>
        <v>0.81010000000000004</v>
      </c>
    </row>
    <row r="1358" spans="1:6" hidden="1" x14ac:dyDescent="0.35">
      <c r="A1358" t="s">
        <v>5</v>
      </c>
      <c r="B1358" t="s">
        <v>10</v>
      </c>
      <c r="C1358">
        <v>200</v>
      </c>
      <c r="D1358">
        <v>1116805513354800</v>
      </c>
      <c r="E1358">
        <v>1116805514098299</v>
      </c>
      <c r="F1358">
        <f>(E1358-D1358)/1000000</f>
        <v>0.74349900000000002</v>
      </c>
    </row>
    <row r="1359" spans="1:6" hidden="1" x14ac:dyDescent="0.35">
      <c r="A1359" t="s">
        <v>5</v>
      </c>
      <c r="B1359" t="s">
        <v>9</v>
      </c>
      <c r="C1359">
        <v>200</v>
      </c>
      <c r="D1359">
        <v>1116805528861400</v>
      </c>
      <c r="E1359">
        <v>1116805529640200</v>
      </c>
      <c r="F1359">
        <f>(E1359-D1359)/1000000</f>
        <v>0.77880000000000005</v>
      </c>
    </row>
    <row r="1360" spans="1:6" hidden="1" x14ac:dyDescent="0.35">
      <c r="A1360" t="s">
        <v>5</v>
      </c>
      <c r="B1360" t="s">
        <v>12</v>
      </c>
      <c r="C1360">
        <v>200</v>
      </c>
      <c r="D1360">
        <v>1116805544037000</v>
      </c>
      <c r="E1360">
        <v>1116805544790200</v>
      </c>
      <c r="F1360">
        <f>(E1360-D1360)/1000000</f>
        <v>0.75319999999999998</v>
      </c>
    </row>
    <row r="1361" spans="1:6" hidden="1" x14ac:dyDescent="0.35">
      <c r="A1361" t="s">
        <v>5</v>
      </c>
      <c r="B1361" t="s">
        <v>11</v>
      </c>
      <c r="C1361">
        <v>200</v>
      </c>
      <c r="D1361">
        <v>1116805559798799</v>
      </c>
      <c r="E1361">
        <v>1116805560561599</v>
      </c>
      <c r="F1361">
        <f>(E1361-D1361)/1000000</f>
        <v>0.76280000000000003</v>
      </c>
    </row>
    <row r="1362" spans="1:6" hidden="1" x14ac:dyDescent="0.35">
      <c r="A1362" t="s">
        <v>5</v>
      </c>
      <c r="B1362" t="s">
        <v>13</v>
      </c>
      <c r="C1362">
        <v>200</v>
      </c>
      <c r="D1362">
        <v>1116805574996900</v>
      </c>
      <c r="E1362">
        <v>1116805575763200</v>
      </c>
      <c r="F1362">
        <f>(E1362-D1362)/1000000</f>
        <v>0.76629999999999998</v>
      </c>
    </row>
    <row r="1363" spans="1:6" hidden="1" x14ac:dyDescent="0.35">
      <c r="A1363" t="s">
        <v>5</v>
      </c>
      <c r="B1363" t="s">
        <v>14</v>
      </c>
      <c r="C1363">
        <v>200</v>
      </c>
      <c r="D1363">
        <v>1116805591068700</v>
      </c>
      <c r="E1363">
        <v>1116805591923600</v>
      </c>
      <c r="F1363">
        <f>(E1363-D1363)/1000000</f>
        <v>0.85489999999999999</v>
      </c>
    </row>
    <row r="1364" spans="1:6" hidden="1" x14ac:dyDescent="0.35">
      <c r="A1364" t="s">
        <v>5</v>
      </c>
      <c r="B1364" t="s">
        <v>15</v>
      </c>
      <c r="C1364">
        <v>200</v>
      </c>
      <c r="D1364">
        <v>1116805606562299</v>
      </c>
      <c r="E1364">
        <v>1116805607371200</v>
      </c>
      <c r="F1364">
        <f>(E1364-D1364)/1000000</f>
        <v>0.80890099999999998</v>
      </c>
    </row>
    <row r="1365" spans="1:6" hidden="1" x14ac:dyDescent="0.35">
      <c r="A1365" t="s">
        <v>5</v>
      </c>
      <c r="B1365" t="s">
        <v>16</v>
      </c>
      <c r="C1365">
        <v>200</v>
      </c>
      <c r="D1365">
        <v>1116805621526200</v>
      </c>
      <c r="E1365">
        <v>1116805622540700</v>
      </c>
      <c r="F1365">
        <f>(E1365-D1365)/1000000</f>
        <v>1.0145</v>
      </c>
    </row>
    <row r="1366" spans="1:6" hidden="1" x14ac:dyDescent="0.35">
      <c r="A1366" t="s">
        <v>5</v>
      </c>
      <c r="B1366" t="s">
        <v>17</v>
      </c>
      <c r="C1366">
        <v>200</v>
      </c>
      <c r="D1366">
        <v>1116805636948300</v>
      </c>
      <c r="E1366">
        <v>1116805637654100</v>
      </c>
      <c r="F1366">
        <f>(E1366-D1366)/1000000</f>
        <v>0.70579999999999998</v>
      </c>
    </row>
    <row r="1367" spans="1:6" hidden="1" x14ac:dyDescent="0.35">
      <c r="A1367" t="s">
        <v>5</v>
      </c>
      <c r="B1367" t="s">
        <v>18</v>
      </c>
      <c r="C1367">
        <v>200</v>
      </c>
      <c r="D1367">
        <v>1116805653019300</v>
      </c>
      <c r="E1367">
        <v>1116805653801200</v>
      </c>
      <c r="F1367">
        <f>(E1367-D1367)/1000000</f>
        <v>0.78190000000000004</v>
      </c>
    </row>
    <row r="1368" spans="1:6" hidden="1" x14ac:dyDescent="0.35">
      <c r="A1368" t="s">
        <v>5</v>
      </c>
      <c r="B1368" t="s">
        <v>19</v>
      </c>
      <c r="C1368">
        <v>200</v>
      </c>
      <c r="D1368">
        <v>1116805667808499</v>
      </c>
      <c r="E1368">
        <v>1116805668519400</v>
      </c>
      <c r="F1368">
        <f>(E1368-D1368)/1000000</f>
        <v>0.71090100000000001</v>
      </c>
    </row>
    <row r="1369" spans="1:6" hidden="1" x14ac:dyDescent="0.35">
      <c r="A1369" t="s">
        <v>5</v>
      </c>
      <c r="B1369" t="s">
        <v>20</v>
      </c>
      <c r="C1369">
        <v>200</v>
      </c>
      <c r="D1369">
        <v>1116805683496000</v>
      </c>
      <c r="E1369">
        <v>1116805684256200</v>
      </c>
      <c r="F1369">
        <f>(E1369-D1369)/1000000</f>
        <v>0.76019999999999999</v>
      </c>
    </row>
    <row r="1370" spans="1:6" x14ac:dyDescent="0.35">
      <c r="A1370" t="s">
        <v>24</v>
      </c>
      <c r="B1370" t="s">
        <v>23</v>
      </c>
      <c r="C1370">
        <v>302</v>
      </c>
      <c r="D1370">
        <v>1116805698791600</v>
      </c>
      <c r="E1370">
        <v>1116805703801899</v>
      </c>
      <c r="F1370">
        <f>(E1370-D1370)/1000000</f>
        <v>5.0102989999999998</v>
      </c>
    </row>
    <row r="1371" spans="1:6" x14ac:dyDescent="0.35">
      <c r="A1371" t="s">
        <v>5</v>
      </c>
      <c r="B1371" t="s">
        <v>21</v>
      </c>
      <c r="C1371">
        <v>302</v>
      </c>
      <c r="D1371">
        <v>1116805728946300</v>
      </c>
      <c r="E1371">
        <v>1116805731089199</v>
      </c>
      <c r="F1371">
        <f>(E1371-D1371)/1000000</f>
        <v>2.1428989999999999</v>
      </c>
    </row>
    <row r="1372" spans="1:6" x14ac:dyDescent="0.35">
      <c r="A1372" t="s">
        <v>5</v>
      </c>
      <c r="B1372" t="s">
        <v>22</v>
      </c>
      <c r="C1372">
        <v>200</v>
      </c>
      <c r="D1372">
        <v>1116805744167400</v>
      </c>
      <c r="E1372">
        <v>1116805746590999</v>
      </c>
      <c r="F1372">
        <f>(E1372-D1372)/1000000</f>
        <v>2.4235989999999998</v>
      </c>
    </row>
    <row r="1373" spans="1:6" hidden="1" x14ac:dyDescent="0.35">
      <c r="A1373" t="s">
        <v>5</v>
      </c>
      <c r="B1373" t="s">
        <v>7</v>
      </c>
      <c r="C1373">
        <v>200</v>
      </c>
      <c r="D1373">
        <v>1116805822025599</v>
      </c>
      <c r="E1373">
        <v>1116805822984600</v>
      </c>
      <c r="F1373">
        <f>(E1373-D1373)/1000000</f>
        <v>0.95900099999999999</v>
      </c>
    </row>
    <row r="1374" spans="1:6" hidden="1" x14ac:dyDescent="0.35">
      <c r="A1374" t="s">
        <v>5</v>
      </c>
      <c r="B1374" t="s">
        <v>8</v>
      </c>
      <c r="C1374">
        <v>200</v>
      </c>
      <c r="D1374">
        <v>1116805837615800</v>
      </c>
      <c r="E1374">
        <v>1116805838461699</v>
      </c>
      <c r="F1374">
        <f>(E1374-D1374)/1000000</f>
        <v>0.84589899999999996</v>
      </c>
    </row>
    <row r="1375" spans="1:6" hidden="1" x14ac:dyDescent="0.35">
      <c r="A1375" t="s">
        <v>5</v>
      </c>
      <c r="B1375" t="s">
        <v>9</v>
      </c>
      <c r="C1375">
        <v>200</v>
      </c>
      <c r="D1375">
        <v>1116805853413499</v>
      </c>
      <c r="E1375">
        <v>1116805854280000</v>
      </c>
      <c r="F1375">
        <f>(E1375-D1375)/1000000</f>
        <v>0.86650099999999997</v>
      </c>
    </row>
    <row r="1376" spans="1:6" hidden="1" x14ac:dyDescent="0.35">
      <c r="A1376" t="s">
        <v>5</v>
      </c>
      <c r="B1376" t="s">
        <v>12</v>
      </c>
      <c r="C1376">
        <v>200</v>
      </c>
      <c r="D1376">
        <v>1116805869407600</v>
      </c>
      <c r="E1376">
        <v>1116805870220700</v>
      </c>
      <c r="F1376">
        <f>(E1376-D1376)/1000000</f>
        <v>0.81310000000000004</v>
      </c>
    </row>
    <row r="1377" spans="1:6" hidden="1" x14ac:dyDescent="0.35">
      <c r="A1377" t="s">
        <v>5</v>
      </c>
      <c r="B1377" t="s">
        <v>10</v>
      </c>
      <c r="C1377">
        <v>200</v>
      </c>
      <c r="D1377">
        <v>1116805884884000</v>
      </c>
      <c r="E1377">
        <v>1116805885638700</v>
      </c>
      <c r="F1377">
        <f>(E1377-D1377)/1000000</f>
        <v>0.75470000000000004</v>
      </c>
    </row>
    <row r="1378" spans="1:6" hidden="1" x14ac:dyDescent="0.35">
      <c r="A1378" t="s">
        <v>5</v>
      </c>
      <c r="B1378" t="s">
        <v>11</v>
      </c>
      <c r="C1378">
        <v>200</v>
      </c>
      <c r="D1378">
        <v>1116805899969199</v>
      </c>
      <c r="E1378">
        <v>1116805900748000</v>
      </c>
      <c r="F1378">
        <f>(E1378-D1378)/1000000</f>
        <v>0.77880099999999997</v>
      </c>
    </row>
    <row r="1379" spans="1:6" hidden="1" x14ac:dyDescent="0.35">
      <c r="A1379" t="s">
        <v>5</v>
      </c>
      <c r="B1379" t="s">
        <v>13</v>
      </c>
      <c r="C1379">
        <v>200</v>
      </c>
      <c r="D1379">
        <v>1116805915468000</v>
      </c>
      <c r="E1379">
        <v>1116805916329300</v>
      </c>
      <c r="F1379">
        <f>(E1379-D1379)/1000000</f>
        <v>0.86129999999999995</v>
      </c>
    </row>
    <row r="1380" spans="1:6" hidden="1" x14ac:dyDescent="0.35">
      <c r="A1380" t="s">
        <v>5</v>
      </c>
      <c r="B1380" t="s">
        <v>14</v>
      </c>
      <c r="C1380">
        <v>200</v>
      </c>
      <c r="D1380">
        <v>1116805931607300</v>
      </c>
      <c r="E1380">
        <v>1116805932505599</v>
      </c>
      <c r="F1380">
        <f>(E1380-D1380)/1000000</f>
        <v>0.89829899999999996</v>
      </c>
    </row>
    <row r="1381" spans="1:6" hidden="1" x14ac:dyDescent="0.35">
      <c r="A1381" t="s">
        <v>5</v>
      </c>
      <c r="B1381" t="s">
        <v>15</v>
      </c>
      <c r="C1381">
        <v>200</v>
      </c>
      <c r="D1381">
        <v>1116805947555000</v>
      </c>
      <c r="E1381">
        <v>1116805948444800</v>
      </c>
      <c r="F1381">
        <f>(E1381-D1381)/1000000</f>
        <v>0.88980000000000004</v>
      </c>
    </row>
    <row r="1382" spans="1:6" hidden="1" x14ac:dyDescent="0.35">
      <c r="A1382" t="s">
        <v>5</v>
      </c>
      <c r="B1382" t="s">
        <v>16</v>
      </c>
      <c r="C1382">
        <v>200</v>
      </c>
      <c r="D1382">
        <v>1116805963065000</v>
      </c>
      <c r="E1382">
        <v>1116805963820900</v>
      </c>
      <c r="F1382">
        <f>(E1382-D1382)/1000000</f>
        <v>0.75590000000000002</v>
      </c>
    </row>
    <row r="1383" spans="1:6" hidden="1" x14ac:dyDescent="0.35">
      <c r="A1383" t="s">
        <v>5</v>
      </c>
      <c r="B1383" t="s">
        <v>17</v>
      </c>
      <c r="C1383">
        <v>200</v>
      </c>
      <c r="D1383">
        <v>1116805978734500</v>
      </c>
      <c r="E1383">
        <v>1116805979534599</v>
      </c>
      <c r="F1383">
        <f>(E1383-D1383)/1000000</f>
        <v>0.800099</v>
      </c>
    </row>
    <row r="1384" spans="1:6" hidden="1" x14ac:dyDescent="0.35">
      <c r="A1384" t="s">
        <v>5</v>
      </c>
      <c r="B1384" t="s">
        <v>18</v>
      </c>
      <c r="C1384">
        <v>200</v>
      </c>
      <c r="D1384">
        <v>1116805994137700</v>
      </c>
      <c r="E1384">
        <v>1116805994850700</v>
      </c>
      <c r="F1384">
        <f>(E1384-D1384)/1000000</f>
        <v>0.71299999999999997</v>
      </c>
    </row>
    <row r="1385" spans="1:6" hidden="1" x14ac:dyDescent="0.35">
      <c r="A1385" t="s">
        <v>5</v>
      </c>
      <c r="B1385" t="s">
        <v>19</v>
      </c>
      <c r="C1385">
        <v>200</v>
      </c>
      <c r="D1385">
        <v>1116806009625000</v>
      </c>
      <c r="E1385">
        <v>1116806010423500</v>
      </c>
      <c r="F1385">
        <f>(E1385-D1385)/1000000</f>
        <v>0.79849999999999999</v>
      </c>
    </row>
    <row r="1386" spans="1:6" hidden="1" x14ac:dyDescent="0.35">
      <c r="A1386" t="s">
        <v>5</v>
      </c>
      <c r="B1386" t="s">
        <v>20</v>
      </c>
      <c r="C1386">
        <v>200</v>
      </c>
      <c r="D1386">
        <v>1116806024929300</v>
      </c>
      <c r="E1386">
        <v>1116806025698300</v>
      </c>
      <c r="F1386">
        <f>(E1386-D1386)/1000000</f>
        <v>0.76900000000000002</v>
      </c>
    </row>
    <row r="1387" spans="1:6" x14ac:dyDescent="0.35">
      <c r="A1387" t="s">
        <v>5</v>
      </c>
      <c r="B1387" t="s">
        <v>34</v>
      </c>
      <c r="C1387">
        <v>200</v>
      </c>
      <c r="D1387">
        <v>1116806039813699</v>
      </c>
      <c r="E1387">
        <v>1116806047085700</v>
      </c>
      <c r="F1387">
        <f>(E1387-D1387)/1000000</f>
        <v>7.2720010000000004</v>
      </c>
    </row>
    <row r="1388" spans="1:6" hidden="1" x14ac:dyDescent="0.35">
      <c r="A1388" t="s">
        <v>5</v>
      </c>
      <c r="B1388" t="s">
        <v>7</v>
      </c>
      <c r="C1388">
        <v>200</v>
      </c>
      <c r="D1388">
        <v>1116806163044600</v>
      </c>
      <c r="E1388">
        <v>1116806163855500</v>
      </c>
      <c r="F1388">
        <f>(E1388-D1388)/1000000</f>
        <v>0.81089999999999995</v>
      </c>
    </row>
    <row r="1389" spans="1:6" hidden="1" x14ac:dyDescent="0.35">
      <c r="A1389" t="s">
        <v>5</v>
      </c>
      <c r="B1389" t="s">
        <v>8</v>
      </c>
      <c r="C1389">
        <v>200</v>
      </c>
      <c r="D1389">
        <v>1116806178734100</v>
      </c>
      <c r="E1389">
        <v>1116806179493699</v>
      </c>
      <c r="F1389">
        <f>(E1389-D1389)/1000000</f>
        <v>0.75959900000000002</v>
      </c>
    </row>
    <row r="1390" spans="1:6" hidden="1" x14ac:dyDescent="0.35">
      <c r="A1390" t="s">
        <v>5</v>
      </c>
      <c r="B1390" t="s">
        <v>10</v>
      </c>
      <c r="C1390">
        <v>200</v>
      </c>
      <c r="D1390">
        <v>1116806194038900</v>
      </c>
      <c r="E1390">
        <v>1116806194755700</v>
      </c>
      <c r="F1390">
        <f>(E1390-D1390)/1000000</f>
        <v>0.71679999999999999</v>
      </c>
    </row>
    <row r="1391" spans="1:6" hidden="1" x14ac:dyDescent="0.35">
      <c r="A1391" t="s">
        <v>5</v>
      </c>
      <c r="B1391" t="s">
        <v>9</v>
      </c>
      <c r="C1391">
        <v>200</v>
      </c>
      <c r="D1391">
        <v>1116806210127699</v>
      </c>
      <c r="E1391">
        <v>1116806211263699</v>
      </c>
      <c r="F1391">
        <f>(E1391-D1391)/1000000</f>
        <v>1.1359999999999999</v>
      </c>
    </row>
    <row r="1392" spans="1:6" hidden="1" x14ac:dyDescent="0.35">
      <c r="A1392" t="s">
        <v>5</v>
      </c>
      <c r="B1392" t="s">
        <v>12</v>
      </c>
      <c r="C1392">
        <v>200</v>
      </c>
      <c r="D1392">
        <v>1116806224907100</v>
      </c>
      <c r="E1392">
        <v>1116806225630000</v>
      </c>
      <c r="F1392">
        <f>(E1392-D1392)/1000000</f>
        <v>0.72289999999999999</v>
      </c>
    </row>
    <row r="1393" spans="1:6" hidden="1" x14ac:dyDescent="0.35">
      <c r="A1393" t="s">
        <v>5</v>
      </c>
      <c r="B1393" t="s">
        <v>11</v>
      </c>
      <c r="C1393">
        <v>200</v>
      </c>
      <c r="D1393">
        <v>1116806240303800</v>
      </c>
      <c r="E1393">
        <v>1116806241034900</v>
      </c>
      <c r="F1393">
        <f>(E1393-D1393)/1000000</f>
        <v>0.73109999999999997</v>
      </c>
    </row>
    <row r="1394" spans="1:6" hidden="1" x14ac:dyDescent="0.35">
      <c r="A1394" t="s">
        <v>5</v>
      </c>
      <c r="B1394" t="s">
        <v>13</v>
      </c>
      <c r="C1394">
        <v>200</v>
      </c>
      <c r="D1394">
        <v>1116806255785499</v>
      </c>
      <c r="E1394">
        <v>1116806256520100</v>
      </c>
      <c r="F1394">
        <f>(E1394-D1394)/1000000</f>
        <v>0.73460099999999995</v>
      </c>
    </row>
    <row r="1395" spans="1:6" hidden="1" x14ac:dyDescent="0.35">
      <c r="A1395" t="s">
        <v>5</v>
      </c>
      <c r="B1395" t="s">
        <v>14</v>
      </c>
      <c r="C1395">
        <v>200</v>
      </c>
      <c r="D1395">
        <v>1116806271377200</v>
      </c>
      <c r="E1395">
        <v>1116806272137100</v>
      </c>
      <c r="F1395">
        <f>(E1395-D1395)/1000000</f>
        <v>0.75990000000000002</v>
      </c>
    </row>
    <row r="1396" spans="1:6" hidden="1" x14ac:dyDescent="0.35">
      <c r="A1396" t="s">
        <v>5</v>
      </c>
      <c r="B1396" t="s">
        <v>15</v>
      </c>
      <c r="C1396">
        <v>200</v>
      </c>
      <c r="D1396">
        <v>1116806287456100</v>
      </c>
      <c r="E1396">
        <v>1116806288256800</v>
      </c>
      <c r="F1396">
        <f>(E1396-D1396)/1000000</f>
        <v>0.80069999999999997</v>
      </c>
    </row>
    <row r="1397" spans="1:6" hidden="1" x14ac:dyDescent="0.35">
      <c r="A1397" t="s">
        <v>5</v>
      </c>
      <c r="B1397" t="s">
        <v>17</v>
      </c>
      <c r="C1397">
        <v>200</v>
      </c>
      <c r="D1397">
        <v>1116806303113600</v>
      </c>
      <c r="E1397">
        <v>1116806303836799</v>
      </c>
      <c r="F1397">
        <f>(E1397-D1397)/1000000</f>
        <v>0.72319900000000004</v>
      </c>
    </row>
    <row r="1398" spans="1:6" hidden="1" x14ac:dyDescent="0.35">
      <c r="A1398" t="s">
        <v>5</v>
      </c>
      <c r="B1398" t="s">
        <v>16</v>
      </c>
      <c r="C1398">
        <v>200</v>
      </c>
      <c r="D1398">
        <v>1116806319131700</v>
      </c>
      <c r="E1398">
        <v>1116806320018500</v>
      </c>
      <c r="F1398">
        <f>(E1398-D1398)/1000000</f>
        <v>0.88680000000000003</v>
      </c>
    </row>
    <row r="1399" spans="1:6" hidden="1" x14ac:dyDescent="0.35">
      <c r="A1399" t="s">
        <v>5</v>
      </c>
      <c r="B1399" t="s">
        <v>18</v>
      </c>
      <c r="C1399">
        <v>200</v>
      </c>
      <c r="D1399">
        <v>1116806334263200</v>
      </c>
      <c r="E1399">
        <v>1116806334960399</v>
      </c>
      <c r="F1399">
        <f>(E1399-D1399)/1000000</f>
        <v>0.69719900000000001</v>
      </c>
    </row>
    <row r="1400" spans="1:6" hidden="1" x14ac:dyDescent="0.35">
      <c r="A1400" t="s">
        <v>5</v>
      </c>
      <c r="B1400" t="s">
        <v>19</v>
      </c>
      <c r="C1400">
        <v>200</v>
      </c>
      <c r="D1400">
        <v>1116806349779600</v>
      </c>
      <c r="E1400">
        <v>1116806350471400</v>
      </c>
      <c r="F1400">
        <f>(E1400-D1400)/1000000</f>
        <v>0.69179999999999997</v>
      </c>
    </row>
    <row r="1401" spans="1:6" hidden="1" x14ac:dyDescent="0.35">
      <c r="A1401" t="s">
        <v>5</v>
      </c>
      <c r="B1401" t="s">
        <v>20</v>
      </c>
      <c r="C1401">
        <v>200</v>
      </c>
      <c r="D1401">
        <v>1116806365039500</v>
      </c>
      <c r="E1401">
        <v>1116806365753500</v>
      </c>
      <c r="F1401">
        <f>(E1401-D1401)/1000000</f>
        <v>0.71399999999999997</v>
      </c>
    </row>
    <row r="1402" spans="1:6" hidden="1" x14ac:dyDescent="0.35">
      <c r="A1402" t="s">
        <v>5</v>
      </c>
      <c r="B1402" t="s">
        <v>29</v>
      </c>
      <c r="C1402">
        <v>200</v>
      </c>
      <c r="D1402">
        <v>1116806381283700</v>
      </c>
      <c r="E1402">
        <v>1116806382099299</v>
      </c>
      <c r="F1402">
        <f>(E1402-D1402)/1000000</f>
        <v>0.81559899999999996</v>
      </c>
    </row>
    <row r="1403" spans="1:6" x14ac:dyDescent="0.35">
      <c r="A1403" t="s">
        <v>5</v>
      </c>
      <c r="B1403" t="s">
        <v>26</v>
      </c>
      <c r="C1403">
        <v>302</v>
      </c>
      <c r="D1403">
        <v>1116806396373200</v>
      </c>
      <c r="E1403">
        <v>1116806399128099</v>
      </c>
      <c r="F1403">
        <f>(E1403-D1403)/1000000</f>
        <v>2.754899</v>
      </c>
    </row>
    <row r="1404" spans="1:6" x14ac:dyDescent="0.35">
      <c r="A1404" t="s">
        <v>5</v>
      </c>
      <c r="B1404" t="s">
        <v>22</v>
      </c>
      <c r="C1404">
        <v>200</v>
      </c>
      <c r="D1404">
        <v>1116806411306100</v>
      </c>
      <c r="E1404">
        <v>1116806413600000</v>
      </c>
      <c r="F1404">
        <f>(E1404-D1404)/1000000</f>
        <v>2.2938999999999998</v>
      </c>
    </row>
    <row r="1405" spans="1:6" hidden="1" x14ac:dyDescent="0.35">
      <c r="A1405" t="s">
        <v>5</v>
      </c>
      <c r="B1405" t="s">
        <v>7</v>
      </c>
      <c r="C1405">
        <v>200</v>
      </c>
      <c r="D1405">
        <v>1116806474646700</v>
      </c>
      <c r="E1405">
        <v>1116806475498399</v>
      </c>
      <c r="F1405">
        <f>(E1405-D1405)/1000000</f>
        <v>0.85169899999999998</v>
      </c>
    </row>
    <row r="1406" spans="1:6" hidden="1" x14ac:dyDescent="0.35">
      <c r="A1406" t="s">
        <v>5</v>
      </c>
      <c r="B1406" t="s">
        <v>8</v>
      </c>
      <c r="C1406">
        <v>200</v>
      </c>
      <c r="D1406">
        <v>1116806489877800</v>
      </c>
      <c r="E1406">
        <v>1116806490673000</v>
      </c>
      <c r="F1406">
        <f>(E1406-D1406)/1000000</f>
        <v>0.79520000000000002</v>
      </c>
    </row>
    <row r="1407" spans="1:6" hidden="1" x14ac:dyDescent="0.35">
      <c r="A1407" t="s">
        <v>5</v>
      </c>
      <c r="B1407" t="s">
        <v>9</v>
      </c>
      <c r="C1407">
        <v>200</v>
      </c>
      <c r="D1407">
        <v>1116806505735100</v>
      </c>
      <c r="E1407">
        <v>1116806506554400</v>
      </c>
      <c r="F1407">
        <f>(E1407-D1407)/1000000</f>
        <v>0.81930000000000003</v>
      </c>
    </row>
    <row r="1408" spans="1:6" hidden="1" x14ac:dyDescent="0.35">
      <c r="A1408" t="s">
        <v>5</v>
      </c>
      <c r="B1408" t="s">
        <v>10</v>
      </c>
      <c r="C1408">
        <v>200</v>
      </c>
      <c r="D1408">
        <v>1116806520532100</v>
      </c>
      <c r="E1408">
        <v>1116806521245300</v>
      </c>
      <c r="F1408">
        <f>(E1408-D1408)/1000000</f>
        <v>0.71319999999999995</v>
      </c>
    </row>
    <row r="1409" spans="1:6" hidden="1" x14ac:dyDescent="0.35">
      <c r="A1409" t="s">
        <v>5</v>
      </c>
      <c r="B1409" t="s">
        <v>11</v>
      </c>
      <c r="C1409">
        <v>200</v>
      </c>
      <c r="D1409">
        <v>1116806535735700</v>
      </c>
      <c r="E1409">
        <v>1116806536461700</v>
      </c>
      <c r="F1409">
        <f>(E1409-D1409)/1000000</f>
        <v>0.72599999999999998</v>
      </c>
    </row>
    <row r="1410" spans="1:6" hidden="1" x14ac:dyDescent="0.35">
      <c r="A1410" t="s">
        <v>5</v>
      </c>
      <c r="B1410" t="s">
        <v>12</v>
      </c>
      <c r="C1410">
        <v>200</v>
      </c>
      <c r="D1410">
        <v>1116806551128899</v>
      </c>
      <c r="E1410">
        <v>1116806551858700</v>
      </c>
      <c r="F1410">
        <f>(E1410-D1410)/1000000</f>
        <v>0.72980100000000003</v>
      </c>
    </row>
    <row r="1411" spans="1:6" hidden="1" x14ac:dyDescent="0.35">
      <c r="A1411" t="s">
        <v>5</v>
      </c>
      <c r="B1411" t="s">
        <v>13</v>
      </c>
      <c r="C1411">
        <v>200</v>
      </c>
      <c r="D1411">
        <v>1116806566692200</v>
      </c>
      <c r="E1411">
        <v>1116806567434600</v>
      </c>
      <c r="F1411">
        <f>(E1411-D1411)/1000000</f>
        <v>0.74239999999999995</v>
      </c>
    </row>
    <row r="1412" spans="1:6" hidden="1" x14ac:dyDescent="0.35">
      <c r="A1412" t="s">
        <v>5</v>
      </c>
      <c r="B1412" t="s">
        <v>14</v>
      </c>
      <c r="C1412">
        <v>200</v>
      </c>
      <c r="D1412">
        <v>1116806583463999</v>
      </c>
      <c r="E1412">
        <v>1116806584251800</v>
      </c>
      <c r="F1412">
        <f>(E1412-D1412)/1000000</f>
        <v>0.78780099999999997</v>
      </c>
    </row>
    <row r="1413" spans="1:6" hidden="1" x14ac:dyDescent="0.35">
      <c r="A1413" t="s">
        <v>5</v>
      </c>
      <c r="B1413" t="s">
        <v>15</v>
      </c>
      <c r="C1413">
        <v>200</v>
      </c>
      <c r="D1413">
        <v>1116806598672800</v>
      </c>
      <c r="E1413">
        <v>1116806599467100</v>
      </c>
      <c r="F1413">
        <f>(E1413-D1413)/1000000</f>
        <v>0.79430000000000001</v>
      </c>
    </row>
    <row r="1414" spans="1:6" hidden="1" x14ac:dyDescent="0.35">
      <c r="A1414" t="s">
        <v>5</v>
      </c>
      <c r="B1414" t="s">
        <v>16</v>
      </c>
      <c r="C1414">
        <v>200</v>
      </c>
      <c r="D1414">
        <v>1116806613841200</v>
      </c>
      <c r="E1414">
        <v>1116806614548299</v>
      </c>
      <c r="F1414">
        <f>(E1414-D1414)/1000000</f>
        <v>0.70709900000000003</v>
      </c>
    </row>
    <row r="1415" spans="1:6" hidden="1" x14ac:dyDescent="0.35">
      <c r="A1415" t="s">
        <v>5</v>
      </c>
      <c r="B1415" t="s">
        <v>17</v>
      </c>
      <c r="C1415">
        <v>200</v>
      </c>
      <c r="D1415">
        <v>1116806629347800</v>
      </c>
      <c r="E1415">
        <v>1116806630064999</v>
      </c>
      <c r="F1415">
        <f>(E1415-D1415)/1000000</f>
        <v>0.71719900000000003</v>
      </c>
    </row>
    <row r="1416" spans="1:6" hidden="1" x14ac:dyDescent="0.35">
      <c r="A1416" t="s">
        <v>5</v>
      </c>
      <c r="B1416" t="s">
        <v>18</v>
      </c>
      <c r="C1416">
        <v>200</v>
      </c>
      <c r="D1416">
        <v>1116806645822200</v>
      </c>
      <c r="E1416">
        <v>1116806647011700</v>
      </c>
      <c r="F1416">
        <f>(E1416-D1416)/1000000</f>
        <v>1.1895</v>
      </c>
    </row>
    <row r="1417" spans="1:6" hidden="1" x14ac:dyDescent="0.35">
      <c r="A1417" t="s">
        <v>5</v>
      </c>
      <c r="B1417" t="s">
        <v>20</v>
      </c>
      <c r="C1417">
        <v>200</v>
      </c>
      <c r="D1417">
        <v>1116806677456300</v>
      </c>
      <c r="E1417">
        <v>1116806678665699</v>
      </c>
      <c r="F1417">
        <f>(E1417-D1417)/1000000</f>
        <v>1.2093989999999999</v>
      </c>
    </row>
    <row r="1418" spans="1:6" hidden="1" x14ac:dyDescent="0.35">
      <c r="A1418" t="s">
        <v>5</v>
      </c>
      <c r="B1418" t="s">
        <v>19</v>
      </c>
      <c r="C1418">
        <v>200</v>
      </c>
      <c r="D1418">
        <v>1116806707114200</v>
      </c>
      <c r="E1418">
        <v>1116806707884700</v>
      </c>
      <c r="F1418">
        <f>(E1418-D1418)/1000000</f>
        <v>0.77049999999999996</v>
      </c>
    </row>
    <row r="1419" spans="1:6" x14ac:dyDescent="0.35">
      <c r="A1419" t="s">
        <v>5</v>
      </c>
      <c r="B1419" t="s">
        <v>34</v>
      </c>
      <c r="C1419">
        <v>500</v>
      </c>
      <c r="D1419">
        <v>1116806723091300</v>
      </c>
      <c r="E1419">
        <v>1116806739026800</v>
      </c>
      <c r="F1419">
        <f>(E1419-D1419)/1000000</f>
        <v>15.935499999999999</v>
      </c>
    </row>
    <row r="1420" spans="1:6" hidden="1" x14ac:dyDescent="0.35">
      <c r="A1420" t="s">
        <v>5</v>
      </c>
      <c r="B1420" t="s">
        <v>7</v>
      </c>
      <c r="C1420">
        <v>200</v>
      </c>
      <c r="D1420">
        <v>1116806801201000</v>
      </c>
      <c r="E1420">
        <v>1116806801943600</v>
      </c>
      <c r="F1420">
        <f>(E1420-D1420)/1000000</f>
        <v>0.74260000000000004</v>
      </c>
    </row>
    <row r="1421" spans="1:6" hidden="1" x14ac:dyDescent="0.35">
      <c r="A1421" t="s">
        <v>5</v>
      </c>
      <c r="B1421" t="s">
        <v>8</v>
      </c>
      <c r="C1421">
        <v>200</v>
      </c>
      <c r="D1421">
        <v>1116806816874499</v>
      </c>
      <c r="E1421">
        <v>1116806817723300</v>
      </c>
      <c r="F1421">
        <f>(E1421-D1421)/1000000</f>
        <v>0.84880100000000003</v>
      </c>
    </row>
    <row r="1422" spans="1:6" hidden="1" x14ac:dyDescent="0.35">
      <c r="A1422" t="s">
        <v>5</v>
      </c>
      <c r="B1422" t="s">
        <v>10</v>
      </c>
      <c r="C1422">
        <v>200</v>
      </c>
      <c r="D1422">
        <v>1116806833110000</v>
      </c>
      <c r="E1422">
        <v>1116806833885200</v>
      </c>
      <c r="F1422">
        <f>(E1422-D1422)/1000000</f>
        <v>0.7752</v>
      </c>
    </row>
    <row r="1423" spans="1:6" hidden="1" x14ac:dyDescent="0.35">
      <c r="A1423" t="s">
        <v>5</v>
      </c>
      <c r="B1423" t="s">
        <v>9</v>
      </c>
      <c r="C1423">
        <v>200</v>
      </c>
      <c r="D1423">
        <v>1116806848932100</v>
      </c>
      <c r="E1423">
        <v>1116806849713299</v>
      </c>
      <c r="F1423">
        <f>(E1423-D1423)/1000000</f>
        <v>0.78119899999999998</v>
      </c>
    </row>
    <row r="1424" spans="1:6" hidden="1" x14ac:dyDescent="0.35">
      <c r="A1424" t="s">
        <v>5</v>
      </c>
      <c r="B1424" t="s">
        <v>12</v>
      </c>
      <c r="C1424">
        <v>200</v>
      </c>
      <c r="D1424">
        <v>1116806864321000</v>
      </c>
      <c r="E1424">
        <v>1116806865048300</v>
      </c>
      <c r="F1424">
        <f>(E1424-D1424)/1000000</f>
        <v>0.72729999999999995</v>
      </c>
    </row>
    <row r="1425" spans="1:6" hidden="1" x14ac:dyDescent="0.35">
      <c r="A1425" t="s">
        <v>5</v>
      </c>
      <c r="B1425" t="s">
        <v>11</v>
      </c>
      <c r="C1425">
        <v>200</v>
      </c>
      <c r="D1425">
        <v>1116806879935900</v>
      </c>
      <c r="E1425">
        <v>1116806880660299</v>
      </c>
      <c r="F1425">
        <f>(E1425-D1425)/1000000</f>
        <v>0.72439900000000002</v>
      </c>
    </row>
    <row r="1426" spans="1:6" hidden="1" x14ac:dyDescent="0.35">
      <c r="A1426" t="s">
        <v>5</v>
      </c>
      <c r="B1426" t="s">
        <v>13</v>
      </c>
      <c r="C1426">
        <v>200</v>
      </c>
      <c r="D1426">
        <v>1116806894960500</v>
      </c>
      <c r="E1426">
        <v>1116806895732899</v>
      </c>
      <c r="F1426">
        <f>(E1426-D1426)/1000000</f>
        <v>0.77239899999999995</v>
      </c>
    </row>
    <row r="1427" spans="1:6" hidden="1" x14ac:dyDescent="0.35">
      <c r="A1427" t="s">
        <v>5</v>
      </c>
      <c r="B1427" t="s">
        <v>14</v>
      </c>
      <c r="C1427">
        <v>200</v>
      </c>
      <c r="D1427">
        <v>1116806910736399</v>
      </c>
      <c r="E1427">
        <v>1116806911502700</v>
      </c>
      <c r="F1427">
        <f>(E1427-D1427)/1000000</f>
        <v>0.76630100000000001</v>
      </c>
    </row>
    <row r="1428" spans="1:6" hidden="1" x14ac:dyDescent="0.35">
      <c r="A1428" t="s">
        <v>5</v>
      </c>
      <c r="B1428" t="s">
        <v>15</v>
      </c>
      <c r="C1428">
        <v>200</v>
      </c>
      <c r="D1428">
        <v>1116806926430400</v>
      </c>
      <c r="E1428">
        <v>1116806927313300</v>
      </c>
      <c r="F1428">
        <f>(E1428-D1428)/1000000</f>
        <v>0.88290000000000002</v>
      </c>
    </row>
    <row r="1429" spans="1:6" hidden="1" x14ac:dyDescent="0.35">
      <c r="A1429" t="s">
        <v>5</v>
      </c>
      <c r="B1429" t="s">
        <v>16</v>
      </c>
      <c r="C1429">
        <v>200</v>
      </c>
      <c r="D1429">
        <v>1116806941480600</v>
      </c>
      <c r="E1429">
        <v>1116806942228799</v>
      </c>
      <c r="F1429">
        <f>(E1429-D1429)/1000000</f>
        <v>0.74819899999999995</v>
      </c>
    </row>
    <row r="1430" spans="1:6" hidden="1" x14ac:dyDescent="0.35">
      <c r="A1430" t="s">
        <v>5</v>
      </c>
      <c r="B1430" t="s">
        <v>17</v>
      </c>
      <c r="C1430">
        <v>200</v>
      </c>
      <c r="D1430">
        <v>1116806957017900</v>
      </c>
      <c r="E1430">
        <v>1116806957828800</v>
      </c>
      <c r="F1430">
        <f>(E1430-D1430)/1000000</f>
        <v>0.81089999999999995</v>
      </c>
    </row>
    <row r="1431" spans="1:6" hidden="1" x14ac:dyDescent="0.35">
      <c r="A1431" t="s">
        <v>5</v>
      </c>
      <c r="B1431" t="s">
        <v>18</v>
      </c>
      <c r="C1431">
        <v>200</v>
      </c>
      <c r="D1431">
        <v>1116806971631500</v>
      </c>
      <c r="E1431">
        <v>1116806972349500</v>
      </c>
      <c r="F1431">
        <f>(E1431-D1431)/1000000</f>
        <v>0.71799999999999997</v>
      </c>
    </row>
    <row r="1432" spans="1:6" hidden="1" x14ac:dyDescent="0.35">
      <c r="A1432" t="s">
        <v>5</v>
      </c>
      <c r="B1432" t="s">
        <v>19</v>
      </c>
      <c r="C1432">
        <v>200</v>
      </c>
      <c r="D1432">
        <v>1116806987426400</v>
      </c>
      <c r="E1432">
        <v>1116806988162700</v>
      </c>
      <c r="F1432">
        <f>(E1432-D1432)/1000000</f>
        <v>0.73629999999999995</v>
      </c>
    </row>
    <row r="1433" spans="1:6" hidden="1" x14ac:dyDescent="0.35">
      <c r="A1433" t="s">
        <v>5</v>
      </c>
      <c r="B1433" t="s">
        <v>20</v>
      </c>
      <c r="C1433">
        <v>200</v>
      </c>
      <c r="D1433">
        <v>1116807002895900</v>
      </c>
      <c r="E1433">
        <v>1116807003709400</v>
      </c>
      <c r="F1433">
        <f>(E1433-D1433)/1000000</f>
        <v>0.8135</v>
      </c>
    </row>
    <row r="1434" spans="1:6" x14ac:dyDescent="0.35">
      <c r="A1434" t="s">
        <v>5</v>
      </c>
      <c r="B1434" t="s">
        <v>21</v>
      </c>
      <c r="C1434">
        <v>302</v>
      </c>
      <c r="D1434">
        <v>1116808847866999</v>
      </c>
      <c r="E1434">
        <v>1116808850993000</v>
      </c>
      <c r="F1434">
        <f>(E1434-D1434)/1000000</f>
        <v>3.126001</v>
      </c>
    </row>
    <row r="1435" spans="1:6" x14ac:dyDescent="0.35">
      <c r="A1435" t="s">
        <v>5</v>
      </c>
      <c r="B1435" t="s">
        <v>22</v>
      </c>
      <c r="C1435">
        <v>200</v>
      </c>
      <c r="D1435">
        <v>1116808867530599</v>
      </c>
      <c r="E1435">
        <v>1116808869954100</v>
      </c>
      <c r="F1435">
        <f>(E1435-D1435)/1000000</f>
        <v>2.4235009999999999</v>
      </c>
    </row>
    <row r="1436" spans="1:6" hidden="1" x14ac:dyDescent="0.35">
      <c r="A1436" t="s">
        <v>5</v>
      </c>
      <c r="B1436" t="s">
        <v>7</v>
      </c>
      <c r="C1436">
        <v>200</v>
      </c>
      <c r="D1436">
        <v>1116808959860100</v>
      </c>
      <c r="E1436">
        <v>1116808960712899</v>
      </c>
      <c r="F1436">
        <f>(E1436-D1436)/1000000</f>
        <v>0.85279899999999997</v>
      </c>
    </row>
    <row r="1437" spans="1:6" hidden="1" x14ac:dyDescent="0.35">
      <c r="A1437" t="s">
        <v>5</v>
      </c>
      <c r="B1437" t="s">
        <v>8</v>
      </c>
      <c r="C1437">
        <v>200</v>
      </c>
      <c r="D1437">
        <v>1116808975414000</v>
      </c>
      <c r="E1437">
        <v>1116808976233199</v>
      </c>
      <c r="F1437">
        <f>(E1437-D1437)/1000000</f>
        <v>0.81919900000000001</v>
      </c>
    </row>
    <row r="1438" spans="1:6" hidden="1" x14ac:dyDescent="0.35">
      <c r="A1438" t="s">
        <v>5</v>
      </c>
      <c r="B1438" t="s">
        <v>10</v>
      </c>
      <c r="C1438">
        <v>200</v>
      </c>
      <c r="D1438">
        <v>1116808991834000</v>
      </c>
      <c r="E1438">
        <v>1116808992591599</v>
      </c>
      <c r="F1438">
        <f>(E1438-D1438)/1000000</f>
        <v>0.75759900000000002</v>
      </c>
    </row>
    <row r="1439" spans="1:6" hidden="1" x14ac:dyDescent="0.35">
      <c r="A1439" t="s">
        <v>5</v>
      </c>
      <c r="B1439" t="s">
        <v>12</v>
      </c>
      <c r="C1439">
        <v>200</v>
      </c>
      <c r="D1439">
        <v>1116809007400299</v>
      </c>
      <c r="E1439">
        <v>1116809008185199</v>
      </c>
      <c r="F1439">
        <f>(E1439-D1439)/1000000</f>
        <v>0.78490000000000004</v>
      </c>
    </row>
    <row r="1440" spans="1:6" hidden="1" x14ac:dyDescent="0.35">
      <c r="A1440" t="s">
        <v>5</v>
      </c>
      <c r="B1440" t="s">
        <v>9</v>
      </c>
      <c r="C1440">
        <v>200</v>
      </c>
      <c r="D1440">
        <v>1116809023542500</v>
      </c>
      <c r="E1440">
        <v>1116809024551700</v>
      </c>
      <c r="F1440">
        <f>(E1440-D1440)/1000000</f>
        <v>1.0092000000000001</v>
      </c>
    </row>
    <row r="1441" spans="1:6" hidden="1" x14ac:dyDescent="0.35">
      <c r="A1441" t="s">
        <v>5</v>
      </c>
      <c r="B1441" t="s">
        <v>11</v>
      </c>
      <c r="C1441">
        <v>200</v>
      </c>
      <c r="D1441">
        <v>1116809038834299</v>
      </c>
      <c r="E1441">
        <v>1116809039666900</v>
      </c>
      <c r="F1441">
        <f>(E1441-D1441)/1000000</f>
        <v>0.83260100000000004</v>
      </c>
    </row>
    <row r="1442" spans="1:6" hidden="1" x14ac:dyDescent="0.35">
      <c r="A1442" t="s">
        <v>5</v>
      </c>
      <c r="B1442" t="s">
        <v>13</v>
      </c>
      <c r="C1442">
        <v>200</v>
      </c>
      <c r="D1442">
        <v>1116809054000200</v>
      </c>
      <c r="E1442">
        <v>1116809055190200</v>
      </c>
      <c r="F1442">
        <f>(E1442-D1442)/1000000</f>
        <v>1.19</v>
      </c>
    </row>
    <row r="1443" spans="1:6" hidden="1" x14ac:dyDescent="0.35">
      <c r="A1443" t="s">
        <v>5</v>
      </c>
      <c r="B1443" t="s">
        <v>14</v>
      </c>
      <c r="C1443">
        <v>200</v>
      </c>
      <c r="D1443">
        <v>1116809070134500</v>
      </c>
      <c r="E1443">
        <v>1116809071276600</v>
      </c>
      <c r="F1443">
        <f>(E1443-D1443)/1000000</f>
        <v>1.1420999999999999</v>
      </c>
    </row>
    <row r="1444" spans="1:6" hidden="1" x14ac:dyDescent="0.35">
      <c r="A1444" t="s">
        <v>5</v>
      </c>
      <c r="B1444" t="s">
        <v>15</v>
      </c>
      <c r="C1444">
        <v>200</v>
      </c>
      <c r="D1444">
        <v>1116809085515999</v>
      </c>
      <c r="E1444">
        <v>1116809086525199</v>
      </c>
      <c r="F1444">
        <f>(E1444-D1444)/1000000</f>
        <v>1.0092000000000001</v>
      </c>
    </row>
    <row r="1445" spans="1:6" hidden="1" x14ac:dyDescent="0.35">
      <c r="A1445" t="s">
        <v>5</v>
      </c>
      <c r="B1445" t="s">
        <v>16</v>
      </c>
      <c r="C1445">
        <v>200</v>
      </c>
      <c r="D1445">
        <v>1116809101131500</v>
      </c>
      <c r="E1445">
        <v>1116809101860500</v>
      </c>
      <c r="F1445">
        <f>(E1445-D1445)/1000000</f>
        <v>0.72899999999999998</v>
      </c>
    </row>
    <row r="1446" spans="1:6" hidden="1" x14ac:dyDescent="0.35">
      <c r="A1446" t="s">
        <v>5</v>
      </c>
      <c r="B1446" t="s">
        <v>17</v>
      </c>
      <c r="C1446">
        <v>200</v>
      </c>
      <c r="D1446">
        <v>1116809117284799</v>
      </c>
      <c r="E1446">
        <v>1116809118339200</v>
      </c>
      <c r="F1446">
        <f>(E1446-D1446)/1000000</f>
        <v>1.0544009999999999</v>
      </c>
    </row>
    <row r="1447" spans="1:6" hidden="1" x14ac:dyDescent="0.35">
      <c r="A1447" t="s">
        <v>5</v>
      </c>
      <c r="B1447" t="s">
        <v>18</v>
      </c>
      <c r="C1447">
        <v>200</v>
      </c>
      <c r="D1447">
        <v>1116809133469000</v>
      </c>
      <c r="E1447">
        <v>1116809134330800</v>
      </c>
      <c r="F1447">
        <f>(E1447-D1447)/1000000</f>
        <v>0.86180000000000001</v>
      </c>
    </row>
    <row r="1448" spans="1:6" hidden="1" x14ac:dyDescent="0.35">
      <c r="A1448" t="s">
        <v>5</v>
      </c>
      <c r="B1448" t="s">
        <v>19</v>
      </c>
      <c r="C1448">
        <v>200</v>
      </c>
      <c r="D1448">
        <v>1116809149038099</v>
      </c>
      <c r="E1448">
        <v>1116809149856600</v>
      </c>
      <c r="F1448">
        <f>(E1448-D1448)/1000000</f>
        <v>0.81850100000000003</v>
      </c>
    </row>
    <row r="1449" spans="1:6" hidden="1" x14ac:dyDescent="0.35">
      <c r="A1449" t="s">
        <v>5</v>
      </c>
      <c r="B1449" t="s">
        <v>20</v>
      </c>
      <c r="C1449">
        <v>200</v>
      </c>
      <c r="D1449">
        <v>1116809164194500</v>
      </c>
      <c r="E1449">
        <v>1116809164923799</v>
      </c>
      <c r="F1449">
        <f>(E1449-D1449)/1000000</f>
        <v>0.72929900000000003</v>
      </c>
    </row>
    <row r="1450" spans="1:6" x14ac:dyDescent="0.35">
      <c r="A1450" t="s">
        <v>5</v>
      </c>
      <c r="B1450" t="s">
        <v>23</v>
      </c>
      <c r="C1450">
        <v>200</v>
      </c>
      <c r="D1450">
        <v>1116809179818900</v>
      </c>
      <c r="E1450">
        <v>1116809182169799</v>
      </c>
      <c r="F1450">
        <f>(E1450-D1450)/1000000</f>
        <v>2.3508990000000001</v>
      </c>
    </row>
    <row r="1451" spans="1:6" hidden="1" x14ac:dyDescent="0.35">
      <c r="A1451" t="s">
        <v>5</v>
      </c>
      <c r="B1451" t="s">
        <v>7</v>
      </c>
      <c r="C1451">
        <v>200</v>
      </c>
      <c r="D1451">
        <v>1116809288067600</v>
      </c>
      <c r="E1451">
        <v>1116809288885900</v>
      </c>
      <c r="F1451">
        <f>(E1451-D1451)/1000000</f>
        <v>0.81830000000000003</v>
      </c>
    </row>
    <row r="1452" spans="1:6" hidden="1" x14ac:dyDescent="0.35">
      <c r="A1452" t="s">
        <v>5</v>
      </c>
      <c r="B1452" t="s">
        <v>8</v>
      </c>
      <c r="C1452">
        <v>200</v>
      </c>
      <c r="D1452">
        <v>1116809304037600</v>
      </c>
      <c r="E1452">
        <v>1116809304911500</v>
      </c>
      <c r="F1452">
        <f>(E1452-D1452)/1000000</f>
        <v>0.87390000000000001</v>
      </c>
    </row>
    <row r="1453" spans="1:6" hidden="1" x14ac:dyDescent="0.35">
      <c r="A1453" t="s">
        <v>5</v>
      </c>
      <c r="B1453" t="s">
        <v>10</v>
      </c>
      <c r="C1453">
        <v>200</v>
      </c>
      <c r="D1453">
        <v>1116809319153999</v>
      </c>
      <c r="E1453">
        <v>1116809319950999</v>
      </c>
      <c r="F1453">
        <f>(E1453-D1453)/1000000</f>
        <v>0.79700000000000004</v>
      </c>
    </row>
    <row r="1454" spans="1:6" hidden="1" x14ac:dyDescent="0.35">
      <c r="A1454" t="s">
        <v>5</v>
      </c>
      <c r="B1454" t="s">
        <v>12</v>
      </c>
      <c r="C1454">
        <v>200</v>
      </c>
      <c r="D1454">
        <v>1116809334496400</v>
      </c>
      <c r="E1454">
        <v>1116809335259600</v>
      </c>
      <c r="F1454">
        <f>(E1454-D1454)/1000000</f>
        <v>0.76319999999999999</v>
      </c>
    </row>
    <row r="1455" spans="1:6" hidden="1" x14ac:dyDescent="0.35">
      <c r="A1455" t="s">
        <v>5</v>
      </c>
      <c r="B1455" t="s">
        <v>11</v>
      </c>
      <c r="C1455">
        <v>200</v>
      </c>
      <c r="D1455">
        <v>1116809349707700</v>
      </c>
      <c r="E1455">
        <v>1116809350424300</v>
      </c>
      <c r="F1455">
        <f>(E1455-D1455)/1000000</f>
        <v>0.71660000000000001</v>
      </c>
    </row>
    <row r="1456" spans="1:6" hidden="1" x14ac:dyDescent="0.35">
      <c r="A1456" t="s">
        <v>5</v>
      </c>
      <c r="B1456" t="s">
        <v>9</v>
      </c>
      <c r="C1456">
        <v>200</v>
      </c>
      <c r="D1456">
        <v>1116809365337600</v>
      </c>
      <c r="E1456">
        <v>1116809366148900</v>
      </c>
      <c r="F1456">
        <f>(E1456-D1456)/1000000</f>
        <v>0.81130000000000002</v>
      </c>
    </row>
    <row r="1457" spans="1:6" hidden="1" x14ac:dyDescent="0.35">
      <c r="A1457" t="s">
        <v>5</v>
      </c>
      <c r="B1457" t="s">
        <v>13</v>
      </c>
      <c r="C1457">
        <v>200</v>
      </c>
      <c r="D1457">
        <v>1116809380685400</v>
      </c>
      <c r="E1457">
        <v>1116809381416600</v>
      </c>
      <c r="F1457">
        <f>(E1457-D1457)/1000000</f>
        <v>0.73119999999999996</v>
      </c>
    </row>
    <row r="1458" spans="1:6" hidden="1" x14ac:dyDescent="0.35">
      <c r="A1458" t="s">
        <v>5</v>
      </c>
      <c r="B1458" t="s">
        <v>14</v>
      </c>
      <c r="C1458">
        <v>200</v>
      </c>
      <c r="D1458">
        <v>1116809395790700</v>
      </c>
      <c r="E1458">
        <v>1116809396541100</v>
      </c>
      <c r="F1458">
        <f>(E1458-D1458)/1000000</f>
        <v>0.75039999999999996</v>
      </c>
    </row>
    <row r="1459" spans="1:6" hidden="1" x14ac:dyDescent="0.35">
      <c r="A1459" t="s">
        <v>5</v>
      </c>
      <c r="B1459" t="s">
        <v>15</v>
      </c>
      <c r="C1459">
        <v>200</v>
      </c>
      <c r="D1459">
        <v>1116809411099900</v>
      </c>
      <c r="E1459">
        <v>1116809412109100</v>
      </c>
      <c r="F1459">
        <f>(E1459-D1459)/1000000</f>
        <v>1.0092000000000001</v>
      </c>
    </row>
    <row r="1460" spans="1:6" hidden="1" x14ac:dyDescent="0.35">
      <c r="A1460" t="s">
        <v>5</v>
      </c>
      <c r="B1460" t="s">
        <v>16</v>
      </c>
      <c r="C1460">
        <v>200</v>
      </c>
      <c r="D1460">
        <v>1116809426849300</v>
      </c>
      <c r="E1460">
        <v>1116809427571900</v>
      </c>
      <c r="F1460">
        <f>(E1460-D1460)/1000000</f>
        <v>0.72260000000000002</v>
      </c>
    </row>
    <row r="1461" spans="1:6" hidden="1" x14ac:dyDescent="0.35">
      <c r="A1461" t="s">
        <v>5</v>
      </c>
      <c r="B1461" t="s">
        <v>17</v>
      </c>
      <c r="C1461">
        <v>200</v>
      </c>
      <c r="D1461">
        <v>1116809442713700</v>
      </c>
      <c r="E1461">
        <v>1116809443503200</v>
      </c>
      <c r="F1461">
        <f>(E1461-D1461)/1000000</f>
        <v>0.78949999999999998</v>
      </c>
    </row>
    <row r="1462" spans="1:6" hidden="1" x14ac:dyDescent="0.35">
      <c r="A1462" t="s">
        <v>5</v>
      </c>
      <c r="B1462" t="s">
        <v>18</v>
      </c>
      <c r="C1462">
        <v>200</v>
      </c>
      <c r="D1462">
        <v>1116809458082699</v>
      </c>
      <c r="E1462">
        <v>1116809460744499</v>
      </c>
      <c r="F1462">
        <f>(E1462-D1462)/1000000</f>
        <v>2.6617999999999999</v>
      </c>
    </row>
    <row r="1463" spans="1:6" hidden="1" x14ac:dyDescent="0.35">
      <c r="A1463" t="s">
        <v>5</v>
      </c>
      <c r="B1463" t="s">
        <v>19</v>
      </c>
      <c r="C1463">
        <v>200</v>
      </c>
      <c r="D1463">
        <v>1116809473590500</v>
      </c>
      <c r="E1463">
        <v>1116809474480700</v>
      </c>
      <c r="F1463">
        <f>(E1463-D1463)/1000000</f>
        <v>0.89019999999999999</v>
      </c>
    </row>
    <row r="1464" spans="1:6" hidden="1" x14ac:dyDescent="0.35">
      <c r="A1464" t="s">
        <v>5</v>
      </c>
      <c r="B1464" t="s">
        <v>20</v>
      </c>
      <c r="C1464">
        <v>200</v>
      </c>
      <c r="D1464">
        <v>1116809489362200</v>
      </c>
      <c r="E1464">
        <v>1116809490333100</v>
      </c>
      <c r="F1464">
        <f>(E1464-D1464)/1000000</f>
        <v>0.97089999999999999</v>
      </c>
    </row>
    <row r="1465" spans="1:6" x14ac:dyDescent="0.35">
      <c r="A1465" t="s">
        <v>24</v>
      </c>
      <c r="B1465" t="s">
        <v>23</v>
      </c>
      <c r="C1465">
        <v>302</v>
      </c>
      <c r="D1465">
        <v>1116809503904900</v>
      </c>
      <c r="E1465">
        <v>1116809508930800</v>
      </c>
      <c r="F1465">
        <f>(E1465-D1465)/1000000</f>
        <v>5.0259</v>
      </c>
    </row>
    <row r="1466" spans="1:6" x14ac:dyDescent="0.35">
      <c r="A1466" t="s">
        <v>5</v>
      </c>
      <c r="B1466" t="s">
        <v>21</v>
      </c>
      <c r="C1466">
        <v>302</v>
      </c>
      <c r="D1466">
        <v>1116809534779400</v>
      </c>
      <c r="E1466">
        <v>1116809536902900</v>
      </c>
      <c r="F1466">
        <f>(E1466-D1466)/1000000</f>
        <v>2.1234999999999999</v>
      </c>
    </row>
    <row r="1467" spans="1:6" x14ac:dyDescent="0.35">
      <c r="A1467" t="s">
        <v>5</v>
      </c>
      <c r="B1467" t="s">
        <v>22</v>
      </c>
      <c r="C1467">
        <v>200</v>
      </c>
      <c r="D1467">
        <v>1116809550445100</v>
      </c>
      <c r="E1467">
        <v>1116809553210899</v>
      </c>
      <c r="F1467">
        <f>(E1467-D1467)/1000000</f>
        <v>2.7657989999999999</v>
      </c>
    </row>
    <row r="1468" spans="1:6" hidden="1" x14ac:dyDescent="0.35">
      <c r="A1468" t="s">
        <v>5</v>
      </c>
      <c r="B1468" t="s">
        <v>7</v>
      </c>
      <c r="C1468">
        <v>200</v>
      </c>
      <c r="D1468">
        <v>1116809630850400</v>
      </c>
      <c r="E1468">
        <v>1116809632194400</v>
      </c>
      <c r="F1468">
        <f>(E1468-D1468)/1000000</f>
        <v>1.3440000000000001</v>
      </c>
    </row>
    <row r="1469" spans="1:6" hidden="1" x14ac:dyDescent="0.35">
      <c r="A1469" t="s">
        <v>5</v>
      </c>
      <c r="B1469" t="s">
        <v>8</v>
      </c>
      <c r="C1469">
        <v>200</v>
      </c>
      <c r="D1469">
        <v>1116809646624299</v>
      </c>
      <c r="E1469">
        <v>1116809647580700</v>
      </c>
      <c r="F1469">
        <f>(E1469-D1469)/1000000</f>
        <v>0.95640099999999995</v>
      </c>
    </row>
    <row r="1470" spans="1:6" hidden="1" x14ac:dyDescent="0.35">
      <c r="A1470" t="s">
        <v>5</v>
      </c>
      <c r="B1470" t="s">
        <v>10</v>
      </c>
      <c r="C1470">
        <v>200</v>
      </c>
      <c r="D1470">
        <v>1116809662026000</v>
      </c>
      <c r="E1470">
        <v>1116809663061400</v>
      </c>
      <c r="F1470">
        <f>(E1470-D1470)/1000000</f>
        <v>1.0354000000000001</v>
      </c>
    </row>
    <row r="1471" spans="1:6" hidden="1" x14ac:dyDescent="0.35">
      <c r="A1471" t="s">
        <v>5</v>
      </c>
      <c r="B1471" t="s">
        <v>15</v>
      </c>
      <c r="C1471">
        <v>200</v>
      </c>
      <c r="D1471">
        <v>1116809677812600</v>
      </c>
      <c r="E1471">
        <v>1116809680406699</v>
      </c>
      <c r="F1471">
        <f>(E1471-D1471)/1000000</f>
        <v>2.5940989999999999</v>
      </c>
    </row>
    <row r="1472" spans="1:6" hidden="1" x14ac:dyDescent="0.35">
      <c r="A1472" t="s">
        <v>5</v>
      </c>
      <c r="B1472" t="s">
        <v>9</v>
      </c>
      <c r="C1472">
        <v>200</v>
      </c>
      <c r="D1472">
        <v>1116809695403400</v>
      </c>
      <c r="E1472">
        <v>1116809696362600</v>
      </c>
      <c r="F1472">
        <f>(E1472-D1472)/1000000</f>
        <v>0.95920000000000005</v>
      </c>
    </row>
    <row r="1473" spans="1:6" hidden="1" x14ac:dyDescent="0.35">
      <c r="A1473" t="s">
        <v>5</v>
      </c>
      <c r="B1473" t="s">
        <v>12</v>
      </c>
      <c r="C1473">
        <v>200</v>
      </c>
      <c r="D1473">
        <v>1116809709342800</v>
      </c>
      <c r="E1473">
        <v>1116809710446500</v>
      </c>
      <c r="F1473">
        <f>(E1473-D1473)/1000000</f>
        <v>1.1036999999999999</v>
      </c>
    </row>
    <row r="1474" spans="1:6" hidden="1" x14ac:dyDescent="0.35">
      <c r="A1474" t="s">
        <v>5</v>
      </c>
      <c r="B1474" t="s">
        <v>11</v>
      </c>
      <c r="C1474">
        <v>200</v>
      </c>
      <c r="D1474">
        <v>1116809724821399</v>
      </c>
      <c r="E1474">
        <v>1116809725953500</v>
      </c>
      <c r="F1474">
        <f>(E1474-D1474)/1000000</f>
        <v>1.132101</v>
      </c>
    </row>
    <row r="1475" spans="1:6" hidden="1" x14ac:dyDescent="0.35">
      <c r="A1475" t="s">
        <v>5</v>
      </c>
      <c r="B1475" t="s">
        <v>13</v>
      </c>
      <c r="C1475">
        <v>200</v>
      </c>
      <c r="D1475">
        <v>1116809739745599</v>
      </c>
      <c r="E1475">
        <v>1116809740527800</v>
      </c>
      <c r="F1475">
        <f>(E1475-D1475)/1000000</f>
        <v>0.78220100000000004</v>
      </c>
    </row>
    <row r="1476" spans="1:6" hidden="1" x14ac:dyDescent="0.35">
      <c r="A1476" t="s">
        <v>5</v>
      </c>
      <c r="B1476" t="s">
        <v>14</v>
      </c>
      <c r="C1476">
        <v>200</v>
      </c>
      <c r="D1476">
        <v>1116809754605799</v>
      </c>
      <c r="E1476">
        <v>1116809755376200</v>
      </c>
      <c r="F1476">
        <f>(E1476-D1476)/1000000</f>
        <v>0.770401</v>
      </c>
    </row>
    <row r="1477" spans="1:6" hidden="1" x14ac:dyDescent="0.35">
      <c r="A1477" t="s">
        <v>5</v>
      </c>
      <c r="B1477" t="s">
        <v>16</v>
      </c>
      <c r="C1477">
        <v>200</v>
      </c>
      <c r="D1477">
        <v>1116809770506599</v>
      </c>
      <c r="E1477">
        <v>1116809771249700</v>
      </c>
      <c r="F1477">
        <f>(E1477-D1477)/1000000</f>
        <v>0.74310100000000001</v>
      </c>
    </row>
    <row r="1478" spans="1:6" hidden="1" x14ac:dyDescent="0.35">
      <c r="A1478" t="s">
        <v>5</v>
      </c>
      <c r="B1478" t="s">
        <v>17</v>
      </c>
      <c r="C1478">
        <v>200</v>
      </c>
      <c r="D1478">
        <v>1116809786471200</v>
      </c>
      <c r="E1478">
        <v>1116809787293599</v>
      </c>
      <c r="F1478">
        <f>(E1478-D1478)/1000000</f>
        <v>0.82239899999999999</v>
      </c>
    </row>
    <row r="1479" spans="1:6" hidden="1" x14ac:dyDescent="0.35">
      <c r="A1479" t="s">
        <v>5</v>
      </c>
      <c r="B1479" t="s">
        <v>18</v>
      </c>
      <c r="C1479">
        <v>200</v>
      </c>
      <c r="D1479">
        <v>1116809801282000</v>
      </c>
      <c r="E1479">
        <v>1116809802045099</v>
      </c>
      <c r="F1479">
        <f>(E1479-D1479)/1000000</f>
        <v>0.76309899999999997</v>
      </c>
    </row>
    <row r="1480" spans="1:6" hidden="1" x14ac:dyDescent="0.35">
      <c r="A1480" t="s">
        <v>5</v>
      </c>
      <c r="B1480" t="s">
        <v>19</v>
      </c>
      <c r="C1480">
        <v>200</v>
      </c>
      <c r="D1480">
        <v>1116809817999700</v>
      </c>
      <c r="E1480">
        <v>1116809818890699</v>
      </c>
      <c r="F1480">
        <f>(E1480-D1480)/1000000</f>
        <v>0.89099899999999999</v>
      </c>
    </row>
    <row r="1481" spans="1:6" hidden="1" x14ac:dyDescent="0.35">
      <c r="A1481" t="s">
        <v>5</v>
      </c>
      <c r="B1481" t="s">
        <v>20</v>
      </c>
      <c r="C1481">
        <v>200</v>
      </c>
      <c r="D1481">
        <v>1116809833275900</v>
      </c>
      <c r="E1481">
        <v>1116809834134900</v>
      </c>
      <c r="F1481">
        <f>(E1481-D1481)/1000000</f>
        <v>0.85899999999999999</v>
      </c>
    </row>
    <row r="1482" spans="1:6" x14ac:dyDescent="0.35">
      <c r="A1482" t="s">
        <v>5</v>
      </c>
      <c r="B1482" t="s">
        <v>34</v>
      </c>
      <c r="C1482">
        <v>200</v>
      </c>
      <c r="D1482">
        <v>1116809849108000</v>
      </c>
      <c r="E1482">
        <v>1116809857508000</v>
      </c>
      <c r="F1482">
        <f>(E1482-D1482)/1000000</f>
        <v>8.4</v>
      </c>
    </row>
    <row r="1483" spans="1:6" hidden="1" x14ac:dyDescent="0.35">
      <c r="A1483" t="s">
        <v>5</v>
      </c>
      <c r="B1483" t="s">
        <v>7</v>
      </c>
      <c r="C1483">
        <v>200</v>
      </c>
      <c r="D1483">
        <v>1116809974435000</v>
      </c>
      <c r="E1483">
        <v>1116809975425500</v>
      </c>
      <c r="F1483">
        <f>(E1483-D1483)/1000000</f>
        <v>0.99050000000000005</v>
      </c>
    </row>
    <row r="1484" spans="1:6" hidden="1" x14ac:dyDescent="0.35">
      <c r="A1484" t="s">
        <v>5</v>
      </c>
      <c r="B1484" t="s">
        <v>8</v>
      </c>
      <c r="C1484">
        <v>200</v>
      </c>
      <c r="D1484">
        <v>1116809990101600</v>
      </c>
      <c r="E1484">
        <v>1116809990916900</v>
      </c>
      <c r="F1484">
        <f>(E1484-D1484)/1000000</f>
        <v>0.81530000000000002</v>
      </c>
    </row>
    <row r="1485" spans="1:6" hidden="1" x14ac:dyDescent="0.35">
      <c r="A1485" t="s">
        <v>5</v>
      </c>
      <c r="B1485" t="s">
        <v>9</v>
      </c>
      <c r="C1485">
        <v>200</v>
      </c>
      <c r="D1485">
        <v>1116810005406400</v>
      </c>
      <c r="E1485">
        <v>1116810006401600</v>
      </c>
      <c r="F1485">
        <f>(E1485-D1485)/1000000</f>
        <v>0.99519999999999997</v>
      </c>
    </row>
    <row r="1486" spans="1:6" hidden="1" x14ac:dyDescent="0.35">
      <c r="A1486" t="s">
        <v>5</v>
      </c>
      <c r="B1486" t="s">
        <v>12</v>
      </c>
      <c r="C1486">
        <v>200</v>
      </c>
      <c r="D1486">
        <v>1116810020753100</v>
      </c>
      <c r="E1486">
        <v>1116810021783600</v>
      </c>
      <c r="F1486">
        <f>(E1486-D1486)/1000000</f>
        <v>1.0305</v>
      </c>
    </row>
    <row r="1487" spans="1:6" hidden="1" x14ac:dyDescent="0.35">
      <c r="A1487" t="s">
        <v>5</v>
      </c>
      <c r="B1487" t="s">
        <v>11</v>
      </c>
      <c r="C1487">
        <v>200</v>
      </c>
      <c r="D1487">
        <v>1116810036462100</v>
      </c>
      <c r="E1487">
        <v>1116810037379200</v>
      </c>
      <c r="F1487">
        <f>(E1487-D1487)/1000000</f>
        <v>0.91710000000000003</v>
      </c>
    </row>
    <row r="1488" spans="1:6" hidden="1" x14ac:dyDescent="0.35">
      <c r="A1488" t="s">
        <v>5</v>
      </c>
      <c r="B1488" t="s">
        <v>13</v>
      </c>
      <c r="C1488">
        <v>200</v>
      </c>
      <c r="D1488">
        <v>1116810052001100</v>
      </c>
      <c r="E1488">
        <v>1116810052881800</v>
      </c>
      <c r="F1488">
        <f>(E1488-D1488)/1000000</f>
        <v>0.88070000000000004</v>
      </c>
    </row>
    <row r="1489" spans="1:6" hidden="1" x14ac:dyDescent="0.35">
      <c r="A1489" t="s">
        <v>5</v>
      </c>
      <c r="B1489" t="s">
        <v>14</v>
      </c>
      <c r="C1489">
        <v>200</v>
      </c>
      <c r="D1489">
        <v>1116810067230300</v>
      </c>
      <c r="E1489">
        <v>1116810068038000</v>
      </c>
      <c r="F1489">
        <f>(E1489-D1489)/1000000</f>
        <v>0.80769999999999997</v>
      </c>
    </row>
    <row r="1490" spans="1:6" hidden="1" x14ac:dyDescent="0.35">
      <c r="A1490" t="s">
        <v>5</v>
      </c>
      <c r="B1490" t="s">
        <v>10</v>
      </c>
      <c r="C1490">
        <v>200</v>
      </c>
      <c r="D1490">
        <v>1116810082609199</v>
      </c>
      <c r="E1490">
        <v>1116810083509499</v>
      </c>
      <c r="F1490">
        <f>(E1490-D1490)/1000000</f>
        <v>0.90029999999999999</v>
      </c>
    </row>
    <row r="1491" spans="1:6" hidden="1" x14ac:dyDescent="0.35">
      <c r="A1491" t="s">
        <v>5</v>
      </c>
      <c r="B1491" t="s">
        <v>15</v>
      </c>
      <c r="C1491">
        <v>200</v>
      </c>
      <c r="D1491">
        <v>1116810098390700</v>
      </c>
      <c r="E1491">
        <v>1116810099305500</v>
      </c>
      <c r="F1491">
        <f>(E1491-D1491)/1000000</f>
        <v>0.91479999999999995</v>
      </c>
    </row>
    <row r="1492" spans="1:6" hidden="1" x14ac:dyDescent="0.35">
      <c r="A1492" t="s">
        <v>5</v>
      </c>
      <c r="B1492" t="s">
        <v>16</v>
      </c>
      <c r="C1492">
        <v>200</v>
      </c>
      <c r="D1492">
        <v>1116810113258100</v>
      </c>
      <c r="E1492">
        <v>1116810114165700</v>
      </c>
      <c r="F1492">
        <f>(E1492-D1492)/1000000</f>
        <v>0.90759999999999996</v>
      </c>
    </row>
    <row r="1493" spans="1:6" hidden="1" x14ac:dyDescent="0.35">
      <c r="A1493" t="s">
        <v>5</v>
      </c>
      <c r="B1493" t="s">
        <v>17</v>
      </c>
      <c r="C1493">
        <v>200</v>
      </c>
      <c r="D1493">
        <v>1116810128155899</v>
      </c>
      <c r="E1493">
        <v>1116810128976099</v>
      </c>
      <c r="F1493">
        <f>(E1493-D1493)/1000000</f>
        <v>0.82020000000000004</v>
      </c>
    </row>
    <row r="1494" spans="1:6" hidden="1" x14ac:dyDescent="0.35">
      <c r="A1494" t="s">
        <v>5</v>
      </c>
      <c r="B1494" t="s">
        <v>18</v>
      </c>
      <c r="C1494">
        <v>200</v>
      </c>
      <c r="D1494">
        <v>1116810144050699</v>
      </c>
      <c r="E1494">
        <v>1116810144951200</v>
      </c>
      <c r="F1494">
        <f>(E1494-D1494)/1000000</f>
        <v>0.900501</v>
      </c>
    </row>
    <row r="1495" spans="1:6" hidden="1" x14ac:dyDescent="0.35">
      <c r="A1495" t="s">
        <v>5</v>
      </c>
      <c r="B1495" t="s">
        <v>19</v>
      </c>
      <c r="C1495">
        <v>200</v>
      </c>
      <c r="D1495">
        <v>1116810159808400</v>
      </c>
      <c r="E1495">
        <v>1116810160562699</v>
      </c>
      <c r="F1495">
        <f>(E1495-D1495)/1000000</f>
        <v>0.75429900000000005</v>
      </c>
    </row>
    <row r="1496" spans="1:6" hidden="1" x14ac:dyDescent="0.35">
      <c r="A1496" t="s">
        <v>5</v>
      </c>
      <c r="B1496" t="s">
        <v>20</v>
      </c>
      <c r="C1496">
        <v>200</v>
      </c>
      <c r="D1496">
        <v>1116810175304099</v>
      </c>
      <c r="E1496">
        <v>1116810176103500</v>
      </c>
      <c r="F1496">
        <f>(E1496-D1496)/1000000</f>
        <v>0.79940100000000003</v>
      </c>
    </row>
    <row r="1497" spans="1:6" hidden="1" x14ac:dyDescent="0.35">
      <c r="A1497" t="s">
        <v>5</v>
      </c>
      <c r="B1497" t="s">
        <v>29</v>
      </c>
      <c r="C1497">
        <v>200</v>
      </c>
      <c r="D1497">
        <v>1116810190735300</v>
      </c>
      <c r="E1497">
        <v>1116810191632200</v>
      </c>
      <c r="F1497">
        <f>(E1497-D1497)/1000000</f>
        <v>0.89690000000000003</v>
      </c>
    </row>
    <row r="1498" spans="1:6" x14ac:dyDescent="0.35">
      <c r="A1498" t="s">
        <v>5</v>
      </c>
      <c r="B1498" t="s">
        <v>35</v>
      </c>
      <c r="C1498">
        <v>200</v>
      </c>
      <c r="D1498">
        <v>1116810205184000</v>
      </c>
      <c r="E1498">
        <v>1116810214189600</v>
      </c>
      <c r="F1498">
        <f>(E1498-D1498)/1000000</f>
        <v>9.0055999999999994</v>
      </c>
    </row>
    <row r="1499" spans="1:6" hidden="1" x14ac:dyDescent="0.35">
      <c r="A1499" t="s">
        <v>5</v>
      </c>
      <c r="B1499" t="s">
        <v>7</v>
      </c>
      <c r="C1499">
        <v>200</v>
      </c>
      <c r="D1499">
        <v>1116810344301899</v>
      </c>
      <c r="E1499">
        <v>1116810345055399</v>
      </c>
      <c r="F1499">
        <f>(E1499-D1499)/1000000</f>
        <v>0.75349999999999995</v>
      </c>
    </row>
    <row r="1500" spans="1:6" hidden="1" x14ac:dyDescent="0.35">
      <c r="A1500" t="s">
        <v>5</v>
      </c>
      <c r="B1500" t="s">
        <v>8</v>
      </c>
      <c r="C1500">
        <v>200</v>
      </c>
      <c r="D1500">
        <v>1116810359681200</v>
      </c>
      <c r="E1500">
        <v>1116810360461300</v>
      </c>
      <c r="F1500">
        <f>(E1500-D1500)/1000000</f>
        <v>0.78010000000000002</v>
      </c>
    </row>
    <row r="1501" spans="1:6" hidden="1" x14ac:dyDescent="0.35">
      <c r="A1501" t="s">
        <v>5</v>
      </c>
      <c r="B1501" t="s">
        <v>10</v>
      </c>
      <c r="C1501">
        <v>200</v>
      </c>
      <c r="D1501">
        <v>1116810374830900</v>
      </c>
      <c r="E1501">
        <v>1116810375615000</v>
      </c>
      <c r="F1501">
        <f>(E1501-D1501)/1000000</f>
        <v>0.78410000000000002</v>
      </c>
    </row>
    <row r="1502" spans="1:6" hidden="1" x14ac:dyDescent="0.35">
      <c r="A1502" t="s">
        <v>5</v>
      </c>
      <c r="B1502" t="s">
        <v>9</v>
      </c>
      <c r="C1502">
        <v>200</v>
      </c>
      <c r="D1502">
        <v>1116810390248500</v>
      </c>
      <c r="E1502">
        <v>1116810390992699</v>
      </c>
      <c r="F1502">
        <f>(E1502-D1502)/1000000</f>
        <v>0.74419900000000005</v>
      </c>
    </row>
    <row r="1503" spans="1:6" hidden="1" x14ac:dyDescent="0.35">
      <c r="A1503" t="s">
        <v>5</v>
      </c>
      <c r="B1503" t="s">
        <v>12</v>
      </c>
      <c r="C1503">
        <v>200</v>
      </c>
      <c r="D1503">
        <v>1116810406405800</v>
      </c>
      <c r="E1503">
        <v>1116810407221100</v>
      </c>
      <c r="F1503">
        <f>(E1503-D1503)/1000000</f>
        <v>0.81530000000000002</v>
      </c>
    </row>
    <row r="1504" spans="1:6" hidden="1" x14ac:dyDescent="0.35">
      <c r="A1504" t="s">
        <v>5</v>
      </c>
      <c r="B1504" t="s">
        <v>11</v>
      </c>
      <c r="C1504">
        <v>200</v>
      </c>
      <c r="D1504">
        <v>1116810421302400</v>
      </c>
      <c r="E1504">
        <v>1116810422126800</v>
      </c>
      <c r="F1504">
        <f>(E1504-D1504)/1000000</f>
        <v>0.82440000000000002</v>
      </c>
    </row>
    <row r="1505" spans="1:6" hidden="1" x14ac:dyDescent="0.35">
      <c r="A1505" t="s">
        <v>5</v>
      </c>
      <c r="B1505" t="s">
        <v>13</v>
      </c>
      <c r="C1505">
        <v>200</v>
      </c>
      <c r="D1505">
        <v>1116810437385400</v>
      </c>
      <c r="E1505">
        <v>1116810438214200</v>
      </c>
      <c r="F1505">
        <f>(E1505-D1505)/1000000</f>
        <v>0.82879999999999998</v>
      </c>
    </row>
    <row r="1506" spans="1:6" hidden="1" x14ac:dyDescent="0.35">
      <c r="A1506" t="s">
        <v>5</v>
      </c>
      <c r="B1506" t="s">
        <v>14</v>
      </c>
      <c r="C1506">
        <v>200</v>
      </c>
      <c r="D1506">
        <v>1116810455979000</v>
      </c>
      <c r="E1506">
        <v>1116810456985700</v>
      </c>
      <c r="F1506">
        <f>(E1506-D1506)/1000000</f>
        <v>1.0066999999999999</v>
      </c>
    </row>
    <row r="1507" spans="1:6" hidden="1" x14ac:dyDescent="0.35">
      <c r="A1507" t="s">
        <v>5</v>
      </c>
      <c r="B1507" t="s">
        <v>15</v>
      </c>
      <c r="C1507">
        <v>200</v>
      </c>
      <c r="D1507">
        <v>1116810485646100</v>
      </c>
      <c r="E1507">
        <v>1116810486838500</v>
      </c>
      <c r="F1507">
        <f>(E1507-D1507)/1000000</f>
        <v>1.1923999999999999</v>
      </c>
    </row>
    <row r="1508" spans="1:6" hidden="1" x14ac:dyDescent="0.35">
      <c r="A1508" t="s">
        <v>5</v>
      </c>
      <c r="B1508" t="s">
        <v>16</v>
      </c>
      <c r="C1508">
        <v>200</v>
      </c>
      <c r="D1508">
        <v>1116810500034499</v>
      </c>
      <c r="E1508">
        <v>1116810500826299</v>
      </c>
      <c r="F1508">
        <f>(E1508-D1508)/1000000</f>
        <v>0.79179999999999995</v>
      </c>
    </row>
    <row r="1509" spans="1:6" hidden="1" x14ac:dyDescent="0.35">
      <c r="A1509" t="s">
        <v>5</v>
      </c>
      <c r="B1509" t="s">
        <v>17</v>
      </c>
      <c r="C1509">
        <v>200</v>
      </c>
      <c r="D1509">
        <v>1116810514820799</v>
      </c>
      <c r="E1509">
        <v>1116810515535299</v>
      </c>
      <c r="F1509">
        <f>(E1509-D1509)/1000000</f>
        <v>0.71450000000000002</v>
      </c>
    </row>
    <row r="1510" spans="1:6" hidden="1" x14ac:dyDescent="0.35">
      <c r="A1510" t="s">
        <v>5</v>
      </c>
      <c r="B1510" t="s">
        <v>18</v>
      </c>
      <c r="C1510">
        <v>200</v>
      </c>
      <c r="D1510">
        <v>1116810530603400</v>
      </c>
      <c r="E1510">
        <v>1116810531367900</v>
      </c>
      <c r="F1510">
        <f>(E1510-D1510)/1000000</f>
        <v>0.76449999999999996</v>
      </c>
    </row>
    <row r="1511" spans="1:6" hidden="1" x14ac:dyDescent="0.35">
      <c r="A1511" t="s">
        <v>5</v>
      </c>
      <c r="B1511" t="s">
        <v>19</v>
      </c>
      <c r="C1511">
        <v>200</v>
      </c>
      <c r="D1511">
        <v>1116810545794999</v>
      </c>
      <c r="E1511">
        <v>1116810546487000</v>
      </c>
      <c r="F1511">
        <f>(E1511-D1511)/1000000</f>
        <v>0.69200099999999998</v>
      </c>
    </row>
    <row r="1512" spans="1:6" hidden="1" x14ac:dyDescent="0.35">
      <c r="A1512" t="s">
        <v>5</v>
      </c>
      <c r="B1512" t="s">
        <v>20</v>
      </c>
      <c r="C1512">
        <v>200</v>
      </c>
      <c r="D1512">
        <v>1116810562114000</v>
      </c>
      <c r="E1512">
        <v>1116810562825300</v>
      </c>
      <c r="F1512">
        <f>(E1512-D1512)/1000000</f>
        <v>0.71130000000000004</v>
      </c>
    </row>
    <row r="1513" spans="1:6" x14ac:dyDescent="0.35">
      <c r="A1513" t="s">
        <v>5</v>
      </c>
      <c r="B1513" t="s">
        <v>26</v>
      </c>
      <c r="C1513">
        <v>302</v>
      </c>
      <c r="D1513">
        <v>1116810576629600</v>
      </c>
      <c r="E1513">
        <v>1116810580398700</v>
      </c>
      <c r="F1513">
        <f>(E1513-D1513)/1000000</f>
        <v>3.7690999999999999</v>
      </c>
    </row>
    <row r="1514" spans="1:6" x14ac:dyDescent="0.35">
      <c r="A1514" t="s">
        <v>5</v>
      </c>
      <c r="B1514" t="s">
        <v>22</v>
      </c>
      <c r="C1514">
        <v>200</v>
      </c>
      <c r="D1514">
        <v>1116810593051699</v>
      </c>
      <c r="E1514">
        <v>1116810595799000</v>
      </c>
      <c r="F1514">
        <f>(E1514-D1514)/1000000</f>
        <v>2.7473010000000002</v>
      </c>
    </row>
    <row r="1515" spans="1:6" hidden="1" x14ac:dyDescent="0.35">
      <c r="A1515" t="s">
        <v>5</v>
      </c>
      <c r="B1515" t="s">
        <v>7</v>
      </c>
      <c r="C1515">
        <v>200</v>
      </c>
      <c r="D1515">
        <v>1116810654412900</v>
      </c>
      <c r="E1515">
        <v>1116810655134599</v>
      </c>
      <c r="F1515">
        <f>(E1515-D1515)/1000000</f>
        <v>0.72169899999999998</v>
      </c>
    </row>
    <row r="1516" spans="1:6" hidden="1" x14ac:dyDescent="0.35">
      <c r="A1516" t="s">
        <v>5</v>
      </c>
      <c r="B1516" t="s">
        <v>8</v>
      </c>
      <c r="C1516">
        <v>200</v>
      </c>
      <c r="D1516">
        <v>1116810671120900</v>
      </c>
      <c r="E1516">
        <v>1116810671897900</v>
      </c>
      <c r="F1516">
        <f>(E1516-D1516)/1000000</f>
        <v>0.77700000000000002</v>
      </c>
    </row>
    <row r="1517" spans="1:6" hidden="1" x14ac:dyDescent="0.35">
      <c r="A1517" t="s">
        <v>5</v>
      </c>
      <c r="B1517" t="s">
        <v>10</v>
      </c>
      <c r="C1517">
        <v>200</v>
      </c>
      <c r="D1517">
        <v>1116810687051400</v>
      </c>
      <c r="E1517">
        <v>1116810687880400</v>
      </c>
      <c r="F1517">
        <f>(E1517-D1517)/1000000</f>
        <v>0.82899999999999996</v>
      </c>
    </row>
    <row r="1518" spans="1:6" hidden="1" x14ac:dyDescent="0.35">
      <c r="A1518" t="s">
        <v>5</v>
      </c>
      <c r="B1518" t="s">
        <v>9</v>
      </c>
      <c r="C1518">
        <v>200</v>
      </c>
      <c r="D1518">
        <v>1116810703387799</v>
      </c>
      <c r="E1518">
        <v>1116810704244199</v>
      </c>
      <c r="F1518">
        <f>(E1518-D1518)/1000000</f>
        <v>0.85640000000000005</v>
      </c>
    </row>
    <row r="1519" spans="1:6" hidden="1" x14ac:dyDescent="0.35">
      <c r="A1519" t="s">
        <v>5</v>
      </c>
      <c r="B1519" t="s">
        <v>12</v>
      </c>
      <c r="C1519">
        <v>200</v>
      </c>
      <c r="D1519">
        <v>1116810718885500</v>
      </c>
      <c r="E1519">
        <v>1116810719592900</v>
      </c>
      <c r="F1519">
        <f>(E1519-D1519)/1000000</f>
        <v>0.70740000000000003</v>
      </c>
    </row>
    <row r="1520" spans="1:6" hidden="1" x14ac:dyDescent="0.35">
      <c r="A1520" t="s">
        <v>5</v>
      </c>
      <c r="B1520" t="s">
        <v>11</v>
      </c>
      <c r="C1520">
        <v>200</v>
      </c>
      <c r="D1520">
        <v>1116810734143600</v>
      </c>
      <c r="E1520">
        <v>1116810734873800</v>
      </c>
      <c r="F1520">
        <f>(E1520-D1520)/1000000</f>
        <v>0.73019999999999996</v>
      </c>
    </row>
    <row r="1521" spans="1:6" hidden="1" x14ac:dyDescent="0.35">
      <c r="A1521" t="s">
        <v>5</v>
      </c>
      <c r="B1521" t="s">
        <v>13</v>
      </c>
      <c r="C1521">
        <v>200</v>
      </c>
      <c r="D1521">
        <v>1116810750281000</v>
      </c>
      <c r="E1521">
        <v>1116810751014299</v>
      </c>
      <c r="F1521">
        <f>(E1521-D1521)/1000000</f>
        <v>0.73329900000000003</v>
      </c>
    </row>
    <row r="1522" spans="1:6" hidden="1" x14ac:dyDescent="0.35">
      <c r="A1522" t="s">
        <v>5</v>
      </c>
      <c r="B1522" t="s">
        <v>14</v>
      </c>
      <c r="C1522">
        <v>200</v>
      </c>
      <c r="D1522">
        <v>1116810764906300</v>
      </c>
      <c r="E1522">
        <v>1116810765653100</v>
      </c>
      <c r="F1522">
        <f>(E1522-D1522)/1000000</f>
        <v>0.74680000000000002</v>
      </c>
    </row>
    <row r="1523" spans="1:6" hidden="1" x14ac:dyDescent="0.35">
      <c r="A1523" t="s">
        <v>5</v>
      </c>
      <c r="B1523" t="s">
        <v>15</v>
      </c>
      <c r="C1523">
        <v>200</v>
      </c>
      <c r="D1523">
        <v>1116810780126600</v>
      </c>
      <c r="E1523">
        <v>1116810780934300</v>
      </c>
      <c r="F1523">
        <f>(E1523-D1523)/1000000</f>
        <v>0.80769999999999997</v>
      </c>
    </row>
    <row r="1524" spans="1:6" hidden="1" x14ac:dyDescent="0.35">
      <c r="A1524" t="s">
        <v>5</v>
      </c>
      <c r="B1524" t="s">
        <v>16</v>
      </c>
      <c r="C1524">
        <v>200</v>
      </c>
      <c r="D1524">
        <v>1116810796205000</v>
      </c>
      <c r="E1524">
        <v>1116810796929400</v>
      </c>
      <c r="F1524">
        <f>(E1524-D1524)/1000000</f>
        <v>0.72440000000000004</v>
      </c>
    </row>
    <row r="1525" spans="1:6" hidden="1" x14ac:dyDescent="0.35">
      <c r="A1525" t="s">
        <v>5</v>
      </c>
      <c r="B1525" t="s">
        <v>17</v>
      </c>
      <c r="C1525">
        <v>200</v>
      </c>
      <c r="D1525">
        <v>1116810811661500</v>
      </c>
      <c r="E1525">
        <v>1116810812606600</v>
      </c>
      <c r="F1525">
        <f>(E1525-D1525)/1000000</f>
        <v>0.94510000000000005</v>
      </c>
    </row>
    <row r="1526" spans="1:6" hidden="1" x14ac:dyDescent="0.35">
      <c r="A1526" t="s">
        <v>5</v>
      </c>
      <c r="B1526" t="s">
        <v>18</v>
      </c>
      <c r="C1526">
        <v>200</v>
      </c>
      <c r="D1526">
        <v>1116810827578200</v>
      </c>
      <c r="E1526">
        <v>1116810828388999</v>
      </c>
      <c r="F1526">
        <f>(E1526-D1526)/1000000</f>
        <v>0.81079900000000005</v>
      </c>
    </row>
    <row r="1527" spans="1:6" hidden="1" x14ac:dyDescent="0.35">
      <c r="A1527" t="s">
        <v>5</v>
      </c>
      <c r="B1527" t="s">
        <v>19</v>
      </c>
      <c r="C1527">
        <v>200</v>
      </c>
      <c r="D1527">
        <v>1116810843399900</v>
      </c>
      <c r="E1527">
        <v>1116810844143300</v>
      </c>
      <c r="F1527">
        <f>(E1527-D1527)/1000000</f>
        <v>0.74339999999999995</v>
      </c>
    </row>
    <row r="1528" spans="1:6" hidden="1" x14ac:dyDescent="0.35">
      <c r="A1528" t="s">
        <v>5</v>
      </c>
      <c r="B1528" t="s">
        <v>20</v>
      </c>
      <c r="C1528">
        <v>200</v>
      </c>
      <c r="D1528">
        <v>1116810859322300</v>
      </c>
      <c r="E1528">
        <v>1116810860121800</v>
      </c>
      <c r="F1528">
        <f>(E1528-D1528)/1000000</f>
        <v>0.79949999999999999</v>
      </c>
    </row>
    <row r="1529" spans="1:6" x14ac:dyDescent="0.35">
      <c r="A1529" t="s">
        <v>5</v>
      </c>
      <c r="B1529" t="s">
        <v>35</v>
      </c>
      <c r="C1529">
        <v>500</v>
      </c>
      <c r="D1529">
        <v>1116810874008799</v>
      </c>
      <c r="E1529">
        <v>1116810888662700</v>
      </c>
      <c r="F1529">
        <f>(E1529-D1529)/1000000</f>
        <v>14.653900999999999</v>
      </c>
    </row>
    <row r="1530" spans="1:6" hidden="1" x14ac:dyDescent="0.35">
      <c r="A1530" t="s">
        <v>5</v>
      </c>
      <c r="B1530" t="s">
        <v>7</v>
      </c>
      <c r="C1530">
        <v>200</v>
      </c>
      <c r="D1530">
        <v>1116810984075800</v>
      </c>
      <c r="E1530">
        <v>1116810984806899</v>
      </c>
      <c r="F1530">
        <f>(E1530-D1530)/1000000</f>
        <v>0.73109900000000005</v>
      </c>
    </row>
    <row r="1531" spans="1:6" hidden="1" x14ac:dyDescent="0.35">
      <c r="A1531" t="s">
        <v>5</v>
      </c>
      <c r="B1531" t="s">
        <v>8</v>
      </c>
      <c r="C1531">
        <v>200</v>
      </c>
      <c r="D1531">
        <v>1116810999433200</v>
      </c>
      <c r="E1531">
        <v>1116811000211800</v>
      </c>
      <c r="F1531">
        <f>(E1531-D1531)/1000000</f>
        <v>0.77859999999999996</v>
      </c>
    </row>
    <row r="1532" spans="1:6" hidden="1" x14ac:dyDescent="0.35">
      <c r="A1532" t="s">
        <v>5</v>
      </c>
      <c r="B1532" t="s">
        <v>10</v>
      </c>
      <c r="C1532">
        <v>200</v>
      </c>
      <c r="D1532">
        <v>1116811014967599</v>
      </c>
      <c r="E1532">
        <v>1116811015676900</v>
      </c>
      <c r="F1532">
        <f>(E1532-D1532)/1000000</f>
        <v>0.70930099999999996</v>
      </c>
    </row>
    <row r="1533" spans="1:6" hidden="1" x14ac:dyDescent="0.35">
      <c r="A1533" t="s">
        <v>5</v>
      </c>
      <c r="B1533" t="s">
        <v>9</v>
      </c>
      <c r="C1533">
        <v>200</v>
      </c>
      <c r="D1533">
        <v>1116811030184800</v>
      </c>
      <c r="E1533">
        <v>1116811030936800</v>
      </c>
      <c r="F1533">
        <f>(E1533-D1533)/1000000</f>
        <v>0.752</v>
      </c>
    </row>
    <row r="1534" spans="1:6" hidden="1" x14ac:dyDescent="0.35">
      <c r="A1534" t="s">
        <v>5</v>
      </c>
      <c r="B1534" t="s">
        <v>12</v>
      </c>
      <c r="C1534">
        <v>200</v>
      </c>
      <c r="D1534">
        <v>1116811045976999</v>
      </c>
      <c r="E1534">
        <v>1116811046724800</v>
      </c>
      <c r="F1534">
        <f>(E1534-D1534)/1000000</f>
        <v>0.74780100000000005</v>
      </c>
    </row>
    <row r="1535" spans="1:6" hidden="1" x14ac:dyDescent="0.35">
      <c r="A1535" t="s">
        <v>5</v>
      </c>
      <c r="B1535" t="s">
        <v>11</v>
      </c>
      <c r="C1535">
        <v>200</v>
      </c>
      <c r="D1535">
        <v>1116811061665900</v>
      </c>
      <c r="E1535">
        <v>1116811062432200</v>
      </c>
      <c r="F1535">
        <f>(E1535-D1535)/1000000</f>
        <v>0.76629999999999998</v>
      </c>
    </row>
    <row r="1536" spans="1:6" hidden="1" x14ac:dyDescent="0.35">
      <c r="A1536" t="s">
        <v>5</v>
      </c>
      <c r="B1536" t="s">
        <v>13</v>
      </c>
      <c r="C1536">
        <v>200</v>
      </c>
      <c r="D1536">
        <v>1116811077784100</v>
      </c>
      <c r="E1536">
        <v>1116811078533200</v>
      </c>
      <c r="F1536">
        <f>(E1536-D1536)/1000000</f>
        <v>0.74909999999999999</v>
      </c>
    </row>
    <row r="1537" spans="1:6" hidden="1" x14ac:dyDescent="0.35">
      <c r="A1537" t="s">
        <v>5</v>
      </c>
      <c r="B1537" t="s">
        <v>14</v>
      </c>
      <c r="C1537">
        <v>200</v>
      </c>
      <c r="D1537">
        <v>1116811093294000</v>
      </c>
      <c r="E1537">
        <v>1116811094055200</v>
      </c>
      <c r="F1537">
        <f>(E1537-D1537)/1000000</f>
        <v>0.76119999999999999</v>
      </c>
    </row>
    <row r="1538" spans="1:6" hidden="1" x14ac:dyDescent="0.35">
      <c r="A1538" t="s">
        <v>5</v>
      </c>
      <c r="B1538" t="s">
        <v>15</v>
      </c>
      <c r="C1538">
        <v>200</v>
      </c>
      <c r="D1538">
        <v>1116811108848300</v>
      </c>
      <c r="E1538">
        <v>1116811109653800</v>
      </c>
      <c r="F1538">
        <f>(E1538-D1538)/1000000</f>
        <v>0.80549999999999999</v>
      </c>
    </row>
    <row r="1539" spans="1:6" hidden="1" x14ac:dyDescent="0.35">
      <c r="A1539" t="s">
        <v>5</v>
      </c>
      <c r="B1539" t="s">
        <v>16</v>
      </c>
      <c r="C1539">
        <v>200</v>
      </c>
      <c r="D1539">
        <v>1116811124093200</v>
      </c>
      <c r="E1539">
        <v>1116811124836599</v>
      </c>
      <c r="F1539">
        <f>(E1539-D1539)/1000000</f>
        <v>0.74339900000000003</v>
      </c>
    </row>
    <row r="1540" spans="1:6" hidden="1" x14ac:dyDescent="0.35">
      <c r="A1540" t="s">
        <v>5</v>
      </c>
      <c r="B1540" t="s">
        <v>17</v>
      </c>
      <c r="C1540">
        <v>200</v>
      </c>
      <c r="D1540">
        <v>1116811140186500</v>
      </c>
      <c r="E1540">
        <v>1116811140890300</v>
      </c>
      <c r="F1540">
        <f>(E1540-D1540)/1000000</f>
        <v>0.70379999999999998</v>
      </c>
    </row>
    <row r="1541" spans="1:6" hidden="1" x14ac:dyDescent="0.35">
      <c r="A1541" t="s">
        <v>5</v>
      </c>
      <c r="B1541" t="s">
        <v>18</v>
      </c>
      <c r="C1541">
        <v>200</v>
      </c>
      <c r="D1541">
        <v>1116811156076400</v>
      </c>
      <c r="E1541">
        <v>1116811156778000</v>
      </c>
      <c r="F1541">
        <f>(E1541-D1541)/1000000</f>
        <v>0.7016</v>
      </c>
    </row>
    <row r="1542" spans="1:6" hidden="1" x14ac:dyDescent="0.35">
      <c r="A1542" t="s">
        <v>5</v>
      </c>
      <c r="B1542" t="s">
        <v>19</v>
      </c>
      <c r="C1542">
        <v>200</v>
      </c>
      <c r="D1542">
        <v>1116811171288100</v>
      </c>
      <c r="E1542">
        <v>1116811171983799</v>
      </c>
      <c r="F1542">
        <f>(E1542-D1542)/1000000</f>
        <v>0.69569899999999996</v>
      </c>
    </row>
    <row r="1543" spans="1:6" hidden="1" x14ac:dyDescent="0.35">
      <c r="A1543" t="s">
        <v>5</v>
      </c>
      <c r="B1543" t="s">
        <v>20</v>
      </c>
      <c r="C1543">
        <v>200</v>
      </c>
      <c r="D1543">
        <v>1116811186871500</v>
      </c>
      <c r="E1543">
        <v>1116811187582599</v>
      </c>
      <c r="F1543">
        <f>(E1543-D1543)/1000000</f>
        <v>0.71109900000000004</v>
      </c>
    </row>
    <row r="1544" spans="1:6" x14ac:dyDescent="0.35">
      <c r="A1544" t="s">
        <v>5</v>
      </c>
      <c r="B1544" t="s">
        <v>35</v>
      </c>
      <c r="C1544">
        <v>500</v>
      </c>
      <c r="D1544">
        <v>1116811202936400</v>
      </c>
      <c r="E1544">
        <v>1116811216705200</v>
      </c>
      <c r="F1544">
        <f>(E1544-D1544)/1000000</f>
        <v>13.768800000000001</v>
      </c>
    </row>
    <row r="1545" spans="1:6" hidden="1" x14ac:dyDescent="0.35">
      <c r="A1545" t="s">
        <v>5</v>
      </c>
      <c r="B1545" t="s">
        <v>7</v>
      </c>
      <c r="C1545">
        <v>200</v>
      </c>
      <c r="D1545">
        <v>1116811282388600</v>
      </c>
      <c r="E1545">
        <v>1116811283135199</v>
      </c>
      <c r="F1545">
        <f>(E1545-D1545)/1000000</f>
        <v>0.74659900000000001</v>
      </c>
    </row>
    <row r="1546" spans="1:6" hidden="1" x14ac:dyDescent="0.35">
      <c r="A1546" t="s">
        <v>5</v>
      </c>
      <c r="B1546" t="s">
        <v>8</v>
      </c>
      <c r="C1546">
        <v>200</v>
      </c>
      <c r="D1546">
        <v>1116811296958199</v>
      </c>
      <c r="E1546">
        <v>1116811297713800</v>
      </c>
      <c r="F1546">
        <f>(E1546-D1546)/1000000</f>
        <v>0.75560099999999997</v>
      </c>
    </row>
    <row r="1547" spans="1:6" hidden="1" x14ac:dyDescent="0.35">
      <c r="A1547" t="s">
        <v>5</v>
      </c>
      <c r="B1547" t="s">
        <v>10</v>
      </c>
      <c r="C1547">
        <v>200</v>
      </c>
      <c r="D1547">
        <v>1116811313662899</v>
      </c>
      <c r="E1547">
        <v>1116811314380599</v>
      </c>
      <c r="F1547">
        <f>(E1547-D1547)/1000000</f>
        <v>0.7177</v>
      </c>
    </row>
    <row r="1548" spans="1:6" hidden="1" x14ac:dyDescent="0.35">
      <c r="A1548" t="s">
        <v>5</v>
      </c>
      <c r="B1548" t="s">
        <v>9</v>
      </c>
      <c r="C1548">
        <v>200</v>
      </c>
      <c r="D1548">
        <v>1116811328994300</v>
      </c>
      <c r="E1548">
        <v>1116811329728600</v>
      </c>
      <c r="F1548">
        <f>(E1548-D1548)/1000000</f>
        <v>0.73429999999999995</v>
      </c>
    </row>
    <row r="1549" spans="1:6" hidden="1" x14ac:dyDescent="0.35">
      <c r="A1549" t="s">
        <v>5</v>
      </c>
      <c r="B1549" t="s">
        <v>12</v>
      </c>
      <c r="C1549">
        <v>200</v>
      </c>
      <c r="D1549">
        <v>1116811344228399</v>
      </c>
      <c r="E1549">
        <v>1116811344969200</v>
      </c>
      <c r="F1549">
        <f>(E1549-D1549)/1000000</f>
        <v>0.74080100000000004</v>
      </c>
    </row>
    <row r="1550" spans="1:6" hidden="1" x14ac:dyDescent="0.35">
      <c r="A1550" t="s">
        <v>5</v>
      </c>
      <c r="B1550" t="s">
        <v>11</v>
      </c>
      <c r="C1550">
        <v>200</v>
      </c>
      <c r="D1550">
        <v>1116811359679400</v>
      </c>
      <c r="E1550">
        <v>1116811360410500</v>
      </c>
      <c r="F1550">
        <f>(E1550-D1550)/1000000</f>
        <v>0.73109999999999997</v>
      </c>
    </row>
    <row r="1551" spans="1:6" hidden="1" x14ac:dyDescent="0.35">
      <c r="A1551" t="s">
        <v>5</v>
      </c>
      <c r="B1551" t="s">
        <v>13</v>
      </c>
      <c r="C1551">
        <v>200</v>
      </c>
      <c r="D1551">
        <v>1116811375095400</v>
      </c>
      <c r="E1551">
        <v>1116811375836200</v>
      </c>
      <c r="F1551">
        <f>(E1551-D1551)/1000000</f>
        <v>0.74080000000000001</v>
      </c>
    </row>
    <row r="1552" spans="1:6" hidden="1" x14ac:dyDescent="0.35">
      <c r="A1552" t="s">
        <v>5</v>
      </c>
      <c r="B1552" t="s">
        <v>14</v>
      </c>
      <c r="C1552">
        <v>200</v>
      </c>
      <c r="D1552">
        <v>1116811390684000</v>
      </c>
      <c r="E1552">
        <v>1116811391530199</v>
      </c>
      <c r="F1552">
        <f>(E1552-D1552)/1000000</f>
        <v>0.84619900000000003</v>
      </c>
    </row>
    <row r="1553" spans="1:6" hidden="1" x14ac:dyDescent="0.35">
      <c r="A1553" t="s">
        <v>5</v>
      </c>
      <c r="B1553" t="s">
        <v>15</v>
      </c>
      <c r="C1553">
        <v>200</v>
      </c>
      <c r="D1553">
        <v>1116811405944299</v>
      </c>
      <c r="E1553">
        <v>1116811406747500</v>
      </c>
      <c r="F1553">
        <f>(E1553-D1553)/1000000</f>
        <v>0.80320100000000005</v>
      </c>
    </row>
    <row r="1554" spans="1:6" hidden="1" x14ac:dyDescent="0.35">
      <c r="A1554" t="s">
        <v>5</v>
      </c>
      <c r="B1554" t="s">
        <v>16</v>
      </c>
      <c r="C1554">
        <v>200</v>
      </c>
      <c r="D1554">
        <v>1116811421963500</v>
      </c>
      <c r="E1554">
        <v>1116811422762000</v>
      </c>
      <c r="F1554">
        <f>(E1554-D1554)/1000000</f>
        <v>0.79849999999999999</v>
      </c>
    </row>
    <row r="1555" spans="1:6" hidden="1" x14ac:dyDescent="0.35">
      <c r="A1555" t="s">
        <v>5</v>
      </c>
      <c r="B1555" t="s">
        <v>17</v>
      </c>
      <c r="C1555">
        <v>200</v>
      </c>
      <c r="D1555">
        <v>1116811437335500</v>
      </c>
      <c r="E1555">
        <v>1116811438207899</v>
      </c>
      <c r="F1555">
        <f>(E1555-D1555)/1000000</f>
        <v>0.87239900000000004</v>
      </c>
    </row>
    <row r="1556" spans="1:6" hidden="1" x14ac:dyDescent="0.35">
      <c r="A1556" t="s">
        <v>5</v>
      </c>
      <c r="B1556" t="s">
        <v>18</v>
      </c>
      <c r="C1556">
        <v>200</v>
      </c>
      <c r="D1556">
        <v>1116811452410199</v>
      </c>
      <c r="E1556">
        <v>1116811453164500</v>
      </c>
      <c r="F1556">
        <f>(E1556-D1556)/1000000</f>
        <v>0.754301</v>
      </c>
    </row>
    <row r="1557" spans="1:6" hidden="1" x14ac:dyDescent="0.35">
      <c r="A1557" t="s">
        <v>5</v>
      </c>
      <c r="B1557" t="s">
        <v>19</v>
      </c>
      <c r="C1557">
        <v>200</v>
      </c>
      <c r="D1557">
        <v>1116811467718500</v>
      </c>
      <c r="E1557">
        <v>1116811468409700</v>
      </c>
      <c r="F1557">
        <f>(E1557-D1557)/1000000</f>
        <v>0.69120000000000004</v>
      </c>
    </row>
    <row r="1558" spans="1:6" hidden="1" x14ac:dyDescent="0.35">
      <c r="A1558" t="s">
        <v>5</v>
      </c>
      <c r="B1558" t="s">
        <v>20</v>
      </c>
      <c r="C1558">
        <v>200</v>
      </c>
      <c r="D1558">
        <v>1116811483305600</v>
      </c>
      <c r="E1558">
        <v>1116811484053999</v>
      </c>
      <c r="F1558">
        <f>(E1558-D1558)/1000000</f>
        <v>0.74839900000000004</v>
      </c>
    </row>
    <row r="1559" spans="1:6" x14ac:dyDescent="0.35">
      <c r="A1559" t="s">
        <v>5</v>
      </c>
      <c r="B1559" t="s">
        <v>35</v>
      </c>
      <c r="C1559">
        <v>500</v>
      </c>
      <c r="D1559">
        <v>1116811497934400</v>
      </c>
      <c r="E1559">
        <v>1116811512132500</v>
      </c>
      <c r="F1559">
        <f>(E1559-D1559)/1000000</f>
        <v>14.1981</v>
      </c>
    </row>
    <row r="1560" spans="1:6" hidden="1" x14ac:dyDescent="0.35">
      <c r="A1560" t="s">
        <v>5</v>
      </c>
      <c r="B1560" t="s">
        <v>7</v>
      </c>
      <c r="C1560">
        <v>200</v>
      </c>
      <c r="D1560">
        <v>1116811591963599</v>
      </c>
      <c r="E1560">
        <v>1116811592712200</v>
      </c>
      <c r="F1560">
        <f>(E1560-D1560)/1000000</f>
        <v>0.74860099999999996</v>
      </c>
    </row>
    <row r="1561" spans="1:6" hidden="1" x14ac:dyDescent="0.35">
      <c r="A1561" t="s">
        <v>5</v>
      </c>
      <c r="B1561" t="s">
        <v>8</v>
      </c>
      <c r="C1561">
        <v>200</v>
      </c>
      <c r="D1561">
        <v>1116811607207600</v>
      </c>
      <c r="E1561">
        <v>1116811607986599</v>
      </c>
      <c r="F1561">
        <f>(E1561-D1561)/1000000</f>
        <v>0.778999</v>
      </c>
    </row>
    <row r="1562" spans="1:6" hidden="1" x14ac:dyDescent="0.35">
      <c r="A1562" t="s">
        <v>5</v>
      </c>
      <c r="B1562" t="s">
        <v>10</v>
      </c>
      <c r="C1562">
        <v>200</v>
      </c>
      <c r="D1562">
        <v>1116811622845500</v>
      </c>
      <c r="E1562">
        <v>1116811623573000</v>
      </c>
      <c r="F1562">
        <f>(E1562-D1562)/1000000</f>
        <v>0.72750000000000004</v>
      </c>
    </row>
    <row r="1563" spans="1:6" hidden="1" x14ac:dyDescent="0.35">
      <c r="A1563" t="s">
        <v>5</v>
      </c>
      <c r="B1563" t="s">
        <v>9</v>
      </c>
      <c r="C1563">
        <v>200</v>
      </c>
      <c r="D1563">
        <v>1116811638590700</v>
      </c>
      <c r="E1563">
        <v>1116811639445400</v>
      </c>
      <c r="F1563">
        <f>(E1563-D1563)/1000000</f>
        <v>0.85470000000000002</v>
      </c>
    </row>
    <row r="1564" spans="1:6" hidden="1" x14ac:dyDescent="0.35">
      <c r="A1564" t="s">
        <v>5</v>
      </c>
      <c r="B1564" t="s">
        <v>12</v>
      </c>
      <c r="C1564">
        <v>200</v>
      </c>
      <c r="D1564">
        <v>1116811654217399</v>
      </c>
      <c r="E1564">
        <v>1116811655059899</v>
      </c>
      <c r="F1564">
        <f>(E1564-D1564)/1000000</f>
        <v>0.84250000000000003</v>
      </c>
    </row>
    <row r="1565" spans="1:6" hidden="1" x14ac:dyDescent="0.35">
      <c r="A1565" t="s">
        <v>5</v>
      </c>
      <c r="B1565" t="s">
        <v>11</v>
      </c>
      <c r="C1565">
        <v>200</v>
      </c>
      <c r="D1565">
        <v>1116811669110700</v>
      </c>
      <c r="E1565">
        <v>1116811669840200</v>
      </c>
      <c r="F1565">
        <f>(E1565-D1565)/1000000</f>
        <v>0.72950000000000004</v>
      </c>
    </row>
    <row r="1566" spans="1:6" hidden="1" x14ac:dyDescent="0.35">
      <c r="A1566" t="s">
        <v>5</v>
      </c>
      <c r="B1566" t="s">
        <v>13</v>
      </c>
      <c r="C1566">
        <v>200</v>
      </c>
      <c r="D1566">
        <v>1116811684930000</v>
      </c>
      <c r="E1566">
        <v>1116811685677900</v>
      </c>
      <c r="F1566">
        <f>(E1566-D1566)/1000000</f>
        <v>0.74790000000000001</v>
      </c>
    </row>
    <row r="1567" spans="1:6" hidden="1" x14ac:dyDescent="0.35">
      <c r="A1567" t="s">
        <v>5</v>
      </c>
      <c r="B1567" t="s">
        <v>14</v>
      </c>
      <c r="C1567">
        <v>200</v>
      </c>
      <c r="D1567">
        <v>1116811700007600</v>
      </c>
      <c r="E1567">
        <v>1116811700757999</v>
      </c>
      <c r="F1567">
        <f>(E1567-D1567)/1000000</f>
        <v>0.75039900000000004</v>
      </c>
    </row>
    <row r="1568" spans="1:6" hidden="1" x14ac:dyDescent="0.35">
      <c r="A1568" t="s">
        <v>5</v>
      </c>
      <c r="B1568" t="s">
        <v>15</v>
      </c>
      <c r="C1568">
        <v>200</v>
      </c>
      <c r="D1568">
        <v>1116811715166200</v>
      </c>
      <c r="E1568">
        <v>1116811716049700</v>
      </c>
      <c r="F1568">
        <f>(E1568-D1568)/1000000</f>
        <v>0.88349999999999995</v>
      </c>
    </row>
    <row r="1569" spans="1:6" hidden="1" x14ac:dyDescent="0.35">
      <c r="A1569" t="s">
        <v>5</v>
      </c>
      <c r="B1569" t="s">
        <v>16</v>
      </c>
      <c r="C1569">
        <v>200</v>
      </c>
      <c r="D1569">
        <v>1116811731364500</v>
      </c>
      <c r="E1569">
        <v>1116811732071799</v>
      </c>
      <c r="F1569">
        <f>(E1569-D1569)/1000000</f>
        <v>0.70729900000000001</v>
      </c>
    </row>
    <row r="1570" spans="1:6" hidden="1" x14ac:dyDescent="0.35">
      <c r="A1570" t="s">
        <v>5</v>
      </c>
      <c r="B1570" t="s">
        <v>17</v>
      </c>
      <c r="C1570">
        <v>200</v>
      </c>
      <c r="D1570">
        <v>1116811747018500</v>
      </c>
      <c r="E1570">
        <v>1116811747804000</v>
      </c>
      <c r="F1570">
        <f>(E1570-D1570)/1000000</f>
        <v>0.78549999999999998</v>
      </c>
    </row>
    <row r="1571" spans="1:6" hidden="1" x14ac:dyDescent="0.35">
      <c r="A1571" t="s">
        <v>5</v>
      </c>
      <c r="B1571" t="s">
        <v>18</v>
      </c>
      <c r="C1571">
        <v>200</v>
      </c>
      <c r="D1571">
        <v>1116811763248500</v>
      </c>
      <c r="E1571">
        <v>1116811764062300</v>
      </c>
      <c r="F1571">
        <f>(E1571-D1571)/1000000</f>
        <v>0.81379999999999997</v>
      </c>
    </row>
    <row r="1572" spans="1:6" hidden="1" x14ac:dyDescent="0.35">
      <c r="A1572" t="s">
        <v>5</v>
      </c>
      <c r="B1572" t="s">
        <v>19</v>
      </c>
      <c r="C1572">
        <v>200</v>
      </c>
      <c r="D1572">
        <v>1116811778613500</v>
      </c>
      <c r="E1572">
        <v>1116811779475500</v>
      </c>
      <c r="F1572">
        <f>(E1572-D1572)/1000000</f>
        <v>0.86199999999999999</v>
      </c>
    </row>
    <row r="1573" spans="1:6" hidden="1" x14ac:dyDescent="0.35">
      <c r="A1573" t="s">
        <v>5</v>
      </c>
      <c r="B1573" t="s">
        <v>20</v>
      </c>
      <c r="C1573">
        <v>200</v>
      </c>
      <c r="D1573">
        <v>1116811794074400</v>
      </c>
      <c r="E1573">
        <v>1116811794895200</v>
      </c>
      <c r="F1573">
        <f>(E1573-D1573)/1000000</f>
        <v>0.82079999999999997</v>
      </c>
    </row>
    <row r="1574" spans="1:6" x14ac:dyDescent="0.35">
      <c r="A1574" t="s">
        <v>5</v>
      </c>
      <c r="B1574" t="s">
        <v>35</v>
      </c>
      <c r="C1574">
        <v>500</v>
      </c>
      <c r="D1574">
        <v>1116811809267000</v>
      </c>
      <c r="E1574">
        <v>1116811824758700</v>
      </c>
      <c r="F1574">
        <f>(E1574-D1574)/1000000</f>
        <v>15.4917</v>
      </c>
    </row>
    <row r="1575" spans="1:6" hidden="1" x14ac:dyDescent="0.35">
      <c r="A1575" t="s">
        <v>5</v>
      </c>
      <c r="B1575" t="s">
        <v>7</v>
      </c>
      <c r="C1575">
        <v>200</v>
      </c>
      <c r="D1575">
        <v>1116811933156300</v>
      </c>
      <c r="E1575">
        <v>1116811933913100</v>
      </c>
      <c r="F1575">
        <f>(E1575-D1575)/1000000</f>
        <v>0.75680000000000003</v>
      </c>
    </row>
    <row r="1576" spans="1:6" hidden="1" x14ac:dyDescent="0.35">
      <c r="A1576" t="s">
        <v>5</v>
      </c>
      <c r="B1576" t="s">
        <v>8</v>
      </c>
      <c r="C1576">
        <v>200</v>
      </c>
      <c r="D1576">
        <v>1116811948668100</v>
      </c>
      <c r="E1576">
        <v>1116811949409900</v>
      </c>
      <c r="F1576">
        <f>(E1576-D1576)/1000000</f>
        <v>0.74180000000000001</v>
      </c>
    </row>
    <row r="1577" spans="1:6" hidden="1" x14ac:dyDescent="0.35">
      <c r="A1577" t="s">
        <v>5</v>
      </c>
      <c r="B1577" t="s">
        <v>10</v>
      </c>
      <c r="C1577">
        <v>200</v>
      </c>
      <c r="D1577">
        <v>1116811963883000</v>
      </c>
      <c r="E1577">
        <v>1116811964593600</v>
      </c>
      <c r="F1577">
        <f>(E1577-D1577)/1000000</f>
        <v>0.71060000000000001</v>
      </c>
    </row>
    <row r="1578" spans="1:6" hidden="1" x14ac:dyDescent="0.35">
      <c r="A1578" t="s">
        <v>5</v>
      </c>
      <c r="B1578" t="s">
        <v>9</v>
      </c>
      <c r="C1578">
        <v>200</v>
      </c>
      <c r="D1578">
        <v>1116811979676800</v>
      </c>
      <c r="E1578">
        <v>1116811980570300</v>
      </c>
      <c r="F1578">
        <f>(E1578-D1578)/1000000</f>
        <v>0.89349999999999996</v>
      </c>
    </row>
    <row r="1579" spans="1:6" hidden="1" x14ac:dyDescent="0.35">
      <c r="A1579" t="s">
        <v>5</v>
      </c>
      <c r="B1579" t="s">
        <v>12</v>
      </c>
      <c r="C1579">
        <v>200</v>
      </c>
      <c r="D1579">
        <v>1116811994316299</v>
      </c>
      <c r="E1579">
        <v>1116811995071100</v>
      </c>
      <c r="F1579">
        <f>(E1579-D1579)/1000000</f>
        <v>0.75480100000000006</v>
      </c>
    </row>
    <row r="1580" spans="1:6" hidden="1" x14ac:dyDescent="0.35">
      <c r="A1580" t="s">
        <v>5</v>
      </c>
      <c r="B1580" t="s">
        <v>11</v>
      </c>
      <c r="C1580">
        <v>200</v>
      </c>
      <c r="D1580">
        <v>1116812010215000</v>
      </c>
      <c r="E1580">
        <v>1116812010974900</v>
      </c>
      <c r="F1580">
        <f>(E1580-D1580)/1000000</f>
        <v>0.75990000000000002</v>
      </c>
    </row>
    <row r="1581" spans="1:6" hidden="1" x14ac:dyDescent="0.35">
      <c r="A1581" t="s">
        <v>5</v>
      </c>
      <c r="B1581" t="s">
        <v>13</v>
      </c>
      <c r="C1581">
        <v>200</v>
      </c>
      <c r="D1581">
        <v>1116812026274500</v>
      </c>
      <c r="E1581">
        <v>1116812027020900</v>
      </c>
      <c r="F1581">
        <f>(E1581-D1581)/1000000</f>
        <v>0.74639999999999995</v>
      </c>
    </row>
    <row r="1582" spans="1:6" hidden="1" x14ac:dyDescent="0.35">
      <c r="A1582" t="s">
        <v>5</v>
      </c>
      <c r="B1582" t="s">
        <v>14</v>
      </c>
      <c r="C1582">
        <v>200</v>
      </c>
      <c r="D1582">
        <v>1116812042897500</v>
      </c>
      <c r="E1582">
        <v>1116812043925700</v>
      </c>
      <c r="F1582">
        <f>(E1582-D1582)/1000000</f>
        <v>1.0282</v>
      </c>
    </row>
    <row r="1583" spans="1:6" hidden="1" x14ac:dyDescent="0.35">
      <c r="A1583" t="s">
        <v>5</v>
      </c>
      <c r="B1583" t="s">
        <v>15</v>
      </c>
      <c r="C1583">
        <v>200</v>
      </c>
      <c r="D1583">
        <v>1116812058150800</v>
      </c>
      <c r="E1583">
        <v>1116812058933300</v>
      </c>
      <c r="F1583">
        <f>(E1583-D1583)/1000000</f>
        <v>0.78249999999999997</v>
      </c>
    </row>
    <row r="1584" spans="1:6" hidden="1" x14ac:dyDescent="0.35">
      <c r="A1584" t="s">
        <v>5</v>
      </c>
      <c r="B1584" t="s">
        <v>16</v>
      </c>
      <c r="C1584">
        <v>200</v>
      </c>
      <c r="D1584">
        <v>1116812107443800</v>
      </c>
      <c r="E1584">
        <v>1116812108632700</v>
      </c>
      <c r="F1584">
        <f>(E1584-D1584)/1000000</f>
        <v>1.1889000000000001</v>
      </c>
    </row>
    <row r="1585" spans="1:6" hidden="1" x14ac:dyDescent="0.35">
      <c r="A1585" t="s">
        <v>5</v>
      </c>
      <c r="B1585" t="s">
        <v>17</v>
      </c>
      <c r="C1585">
        <v>200</v>
      </c>
      <c r="D1585">
        <v>1116812123407700</v>
      </c>
      <c r="E1585">
        <v>1116812124126000</v>
      </c>
      <c r="F1585">
        <f>(E1585-D1585)/1000000</f>
        <v>0.71830000000000005</v>
      </c>
    </row>
    <row r="1586" spans="1:6" hidden="1" x14ac:dyDescent="0.35">
      <c r="A1586" t="s">
        <v>5</v>
      </c>
      <c r="B1586" t="s">
        <v>18</v>
      </c>
      <c r="C1586">
        <v>200</v>
      </c>
      <c r="D1586">
        <v>1116812151126500</v>
      </c>
      <c r="E1586">
        <v>1116812151822299</v>
      </c>
      <c r="F1586">
        <f>(E1586-D1586)/1000000</f>
        <v>0.69579899999999995</v>
      </c>
    </row>
    <row r="1587" spans="1:6" hidden="1" x14ac:dyDescent="0.35">
      <c r="A1587" t="s">
        <v>5</v>
      </c>
      <c r="B1587" t="s">
        <v>19</v>
      </c>
      <c r="C1587">
        <v>200</v>
      </c>
      <c r="D1587">
        <v>1116812166951200</v>
      </c>
      <c r="E1587">
        <v>1116812167658699</v>
      </c>
      <c r="F1587">
        <f>(E1587-D1587)/1000000</f>
        <v>0.70749899999999999</v>
      </c>
    </row>
    <row r="1588" spans="1:6" hidden="1" x14ac:dyDescent="0.35">
      <c r="A1588" t="s">
        <v>5</v>
      </c>
      <c r="B1588" t="s">
        <v>20</v>
      </c>
      <c r="C1588">
        <v>200</v>
      </c>
      <c r="D1588">
        <v>1116812183407400</v>
      </c>
      <c r="E1588">
        <v>1116812184123399</v>
      </c>
      <c r="F1588">
        <f>(E1588-D1588)/1000000</f>
        <v>0.71599900000000005</v>
      </c>
    </row>
    <row r="1589" spans="1:6" x14ac:dyDescent="0.35">
      <c r="A1589" t="s">
        <v>5</v>
      </c>
      <c r="B1589" t="s">
        <v>23</v>
      </c>
      <c r="C1589">
        <v>200</v>
      </c>
      <c r="D1589">
        <v>1116812197891900</v>
      </c>
      <c r="E1589">
        <v>1116812202438300</v>
      </c>
      <c r="F1589">
        <f>(E1589-D1589)/1000000</f>
        <v>4.5464000000000002</v>
      </c>
    </row>
    <row r="1590" spans="1:6" hidden="1" x14ac:dyDescent="0.35">
      <c r="A1590" t="s">
        <v>5</v>
      </c>
      <c r="B1590" t="s">
        <v>7</v>
      </c>
      <c r="C1590">
        <v>200</v>
      </c>
      <c r="D1590">
        <v>1116812307462100</v>
      </c>
      <c r="E1590">
        <v>1116812308628900</v>
      </c>
      <c r="F1590">
        <f>(E1590-D1590)/1000000</f>
        <v>1.1668000000000001</v>
      </c>
    </row>
    <row r="1591" spans="1:6" hidden="1" x14ac:dyDescent="0.35">
      <c r="A1591" t="s">
        <v>5</v>
      </c>
      <c r="B1591" t="s">
        <v>8</v>
      </c>
      <c r="C1591">
        <v>200</v>
      </c>
      <c r="D1591">
        <v>1116812323500500</v>
      </c>
      <c r="E1591">
        <v>1116812324370600</v>
      </c>
      <c r="F1591">
        <f>(E1591-D1591)/1000000</f>
        <v>0.87009999999999998</v>
      </c>
    </row>
    <row r="1592" spans="1:6" hidden="1" x14ac:dyDescent="0.35">
      <c r="A1592" t="s">
        <v>5</v>
      </c>
      <c r="B1592" t="s">
        <v>10</v>
      </c>
      <c r="C1592">
        <v>200</v>
      </c>
      <c r="D1592">
        <v>1116812339182900</v>
      </c>
      <c r="E1592">
        <v>1116812339965299</v>
      </c>
      <c r="F1592">
        <f>(E1592-D1592)/1000000</f>
        <v>0.78239899999999996</v>
      </c>
    </row>
    <row r="1593" spans="1:6" hidden="1" x14ac:dyDescent="0.35">
      <c r="A1593" t="s">
        <v>5</v>
      </c>
      <c r="B1593" t="s">
        <v>9</v>
      </c>
      <c r="C1593">
        <v>200</v>
      </c>
      <c r="D1593">
        <v>1116812354541600</v>
      </c>
      <c r="E1593">
        <v>1116812355338000</v>
      </c>
      <c r="F1593">
        <f>(E1593-D1593)/1000000</f>
        <v>0.7964</v>
      </c>
    </row>
    <row r="1594" spans="1:6" hidden="1" x14ac:dyDescent="0.35">
      <c r="A1594" t="s">
        <v>5</v>
      </c>
      <c r="B1594" t="s">
        <v>12</v>
      </c>
      <c r="C1594">
        <v>200</v>
      </c>
      <c r="D1594">
        <v>1116812369600500</v>
      </c>
      <c r="E1594">
        <v>1116812370323800</v>
      </c>
      <c r="F1594">
        <f>(E1594-D1594)/1000000</f>
        <v>0.72330000000000005</v>
      </c>
    </row>
    <row r="1595" spans="1:6" hidden="1" x14ac:dyDescent="0.35">
      <c r="A1595" t="s">
        <v>5</v>
      </c>
      <c r="B1595" t="s">
        <v>17</v>
      </c>
      <c r="C1595">
        <v>200</v>
      </c>
      <c r="D1595">
        <v>1116812384894999</v>
      </c>
      <c r="E1595">
        <v>1116812385600900</v>
      </c>
      <c r="F1595">
        <f>(E1595-D1595)/1000000</f>
        <v>0.705901</v>
      </c>
    </row>
    <row r="1596" spans="1:6" hidden="1" x14ac:dyDescent="0.35">
      <c r="A1596" t="s">
        <v>5</v>
      </c>
      <c r="B1596" t="s">
        <v>18</v>
      </c>
      <c r="C1596">
        <v>200</v>
      </c>
      <c r="D1596">
        <v>1116812400419200</v>
      </c>
      <c r="E1596">
        <v>1116812401149099</v>
      </c>
      <c r="F1596">
        <f>(E1596-D1596)/1000000</f>
        <v>0.72989899999999996</v>
      </c>
    </row>
    <row r="1597" spans="1:6" hidden="1" x14ac:dyDescent="0.35">
      <c r="A1597" t="s">
        <v>5</v>
      </c>
      <c r="B1597" t="s">
        <v>11</v>
      </c>
      <c r="C1597">
        <v>200</v>
      </c>
      <c r="D1597">
        <v>1116812414988200</v>
      </c>
      <c r="E1597">
        <v>1116812415718700</v>
      </c>
      <c r="F1597">
        <f>(E1597-D1597)/1000000</f>
        <v>0.73050000000000004</v>
      </c>
    </row>
    <row r="1598" spans="1:6" hidden="1" x14ac:dyDescent="0.35">
      <c r="A1598" t="s">
        <v>5</v>
      </c>
      <c r="B1598" t="s">
        <v>13</v>
      </c>
      <c r="C1598">
        <v>200</v>
      </c>
      <c r="D1598">
        <v>1116812431166700</v>
      </c>
      <c r="E1598">
        <v>1116812431980400</v>
      </c>
      <c r="F1598">
        <f>(E1598-D1598)/1000000</f>
        <v>0.81369999999999998</v>
      </c>
    </row>
    <row r="1599" spans="1:6" hidden="1" x14ac:dyDescent="0.35">
      <c r="A1599" t="s">
        <v>5</v>
      </c>
      <c r="B1599" t="s">
        <v>14</v>
      </c>
      <c r="C1599">
        <v>200</v>
      </c>
      <c r="D1599">
        <v>1116812447137299</v>
      </c>
      <c r="E1599">
        <v>1116812447936700</v>
      </c>
      <c r="F1599">
        <f>(E1599-D1599)/1000000</f>
        <v>0.79940100000000003</v>
      </c>
    </row>
    <row r="1600" spans="1:6" hidden="1" x14ac:dyDescent="0.35">
      <c r="A1600" t="s">
        <v>5</v>
      </c>
      <c r="B1600" t="s">
        <v>15</v>
      </c>
      <c r="C1600">
        <v>200</v>
      </c>
      <c r="D1600">
        <v>1116812463244200</v>
      </c>
      <c r="E1600">
        <v>1116812464097800</v>
      </c>
      <c r="F1600">
        <f>(E1600-D1600)/1000000</f>
        <v>0.85360000000000003</v>
      </c>
    </row>
    <row r="1601" spans="1:6" hidden="1" x14ac:dyDescent="0.35">
      <c r="A1601" t="s">
        <v>5</v>
      </c>
      <c r="B1601" t="s">
        <v>16</v>
      </c>
      <c r="C1601">
        <v>200</v>
      </c>
      <c r="D1601">
        <v>1116812478991300</v>
      </c>
      <c r="E1601">
        <v>1116812479697499</v>
      </c>
      <c r="F1601">
        <f>(E1601-D1601)/1000000</f>
        <v>0.70619900000000002</v>
      </c>
    </row>
    <row r="1602" spans="1:6" hidden="1" x14ac:dyDescent="0.35">
      <c r="A1602" t="s">
        <v>5</v>
      </c>
      <c r="B1602" t="s">
        <v>19</v>
      </c>
      <c r="C1602">
        <v>200</v>
      </c>
      <c r="D1602">
        <v>1116812494994700</v>
      </c>
      <c r="E1602">
        <v>1116812495698500</v>
      </c>
      <c r="F1602">
        <f>(E1602-D1602)/1000000</f>
        <v>0.70379999999999998</v>
      </c>
    </row>
    <row r="1603" spans="1:6" hidden="1" x14ac:dyDescent="0.35">
      <c r="A1603" t="s">
        <v>5</v>
      </c>
      <c r="B1603" t="s">
        <v>20</v>
      </c>
      <c r="C1603">
        <v>200</v>
      </c>
      <c r="D1603">
        <v>1116812511083800</v>
      </c>
      <c r="E1603">
        <v>1116812511989099</v>
      </c>
      <c r="F1603">
        <f>(E1603-D1603)/1000000</f>
        <v>0.90529899999999996</v>
      </c>
    </row>
    <row r="1604" spans="1:6" x14ac:dyDescent="0.35">
      <c r="A1604" t="s">
        <v>24</v>
      </c>
      <c r="B1604" t="s">
        <v>23</v>
      </c>
      <c r="C1604">
        <v>302</v>
      </c>
      <c r="D1604">
        <v>1116812526689400</v>
      </c>
      <c r="E1604">
        <v>1116812532653300</v>
      </c>
      <c r="F1604">
        <f>(E1604-D1604)/1000000</f>
        <v>5.9638999999999998</v>
      </c>
    </row>
    <row r="1605" spans="1:6" x14ac:dyDescent="0.35">
      <c r="A1605" t="s">
        <v>5</v>
      </c>
      <c r="B1605" t="s">
        <v>21</v>
      </c>
      <c r="C1605">
        <v>302</v>
      </c>
      <c r="D1605">
        <v>1116812558509700</v>
      </c>
      <c r="E1605">
        <v>1116812561022900</v>
      </c>
      <c r="F1605">
        <f>(E1605-D1605)/1000000</f>
        <v>2.5131999999999999</v>
      </c>
    </row>
    <row r="1606" spans="1:6" x14ac:dyDescent="0.35">
      <c r="A1606" t="s">
        <v>5</v>
      </c>
      <c r="B1606" t="s">
        <v>22</v>
      </c>
      <c r="C1606">
        <v>200</v>
      </c>
      <c r="D1606">
        <v>1116812573574099</v>
      </c>
      <c r="E1606">
        <v>1116812575750200</v>
      </c>
      <c r="F1606">
        <f>(E1606-D1606)/1000000</f>
        <v>2.1761010000000001</v>
      </c>
    </row>
    <row r="1607" spans="1:6" hidden="1" x14ac:dyDescent="0.35">
      <c r="A1607" t="s">
        <v>5</v>
      </c>
      <c r="B1607" t="s">
        <v>7</v>
      </c>
      <c r="C1607">
        <v>200</v>
      </c>
      <c r="D1607">
        <v>1116812651999000</v>
      </c>
      <c r="E1607">
        <v>1116812652725600</v>
      </c>
      <c r="F1607">
        <f>(E1607-D1607)/1000000</f>
        <v>0.72660000000000002</v>
      </c>
    </row>
    <row r="1608" spans="1:6" hidden="1" x14ac:dyDescent="0.35">
      <c r="A1608" t="s">
        <v>5</v>
      </c>
      <c r="B1608" t="s">
        <v>8</v>
      </c>
      <c r="C1608">
        <v>200</v>
      </c>
      <c r="D1608">
        <v>1116812667956400</v>
      </c>
      <c r="E1608">
        <v>1116812668696699</v>
      </c>
      <c r="F1608">
        <f>(E1608-D1608)/1000000</f>
        <v>0.74029900000000004</v>
      </c>
    </row>
    <row r="1609" spans="1:6" hidden="1" x14ac:dyDescent="0.35">
      <c r="A1609" t="s">
        <v>5</v>
      </c>
      <c r="B1609" t="s">
        <v>10</v>
      </c>
      <c r="C1609">
        <v>200</v>
      </c>
      <c r="D1609">
        <v>1116812683317000</v>
      </c>
      <c r="E1609">
        <v>1116812684016200</v>
      </c>
      <c r="F1609">
        <f>(E1609-D1609)/1000000</f>
        <v>0.69920000000000004</v>
      </c>
    </row>
    <row r="1610" spans="1:6" hidden="1" x14ac:dyDescent="0.35">
      <c r="A1610" t="s">
        <v>5</v>
      </c>
      <c r="B1610" t="s">
        <v>9</v>
      </c>
      <c r="C1610">
        <v>200</v>
      </c>
      <c r="D1610">
        <v>1116812698745700</v>
      </c>
      <c r="E1610">
        <v>1116812699549400</v>
      </c>
      <c r="F1610">
        <f>(E1610-D1610)/1000000</f>
        <v>0.80369999999999997</v>
      </c>
    </row>
    <row r="1611" spans="1:6" hidden="1" x14ac:dyDescent="0.35">
      <c r="A1611" t="s">
        <v>5</v>
      </c>
      <c r="B1611" t="s">
        <v>12</v>
      </c>
      <c r="C1611">
        <v>200</v>
      </c>
      <c r="D1611">
        <v>1116812714974599</v>
      </c>
      <c r="E1611">
        <v>1116812715743300</v>
      </c>
      <c r="F1611">
        <f>(E1611-D1611)/1000000</f>
        <v>0.76870099999999997</v>
      </c>
    </row>
    <row r="1612" spans="1:6" hidden="1" x14ac:dyDescent="0.35">
      <c r="A1612" t="s">
        <v>5</v>
      </c>
      <c r="B1612" t="s">
        <v>11</v>
      </c>
      <c r="C1612">
        <v>200</v>
      </c>
      <c r="D1612">
        <v>1116812730592700</v>
      </c>
      <c r="E1612">
        <v>1116812731369599</v>
      </c>
      <c r="F1612">
        <f>(E1612-D1612)/1000000</f>
        <v>0.77689900000000001</v>
      </c>
    </row>
    <row r="1613" spans="1:6" hidden="1" x14ac:dyDescent="0.35">
      <c r="A1613" t="s">
        <v>5</v>
      </c>
      <c r="B1613" t="s">
        <v>13</v>
      </c>
      <c r="C1613">
        <v>200</v>
      </c>
      <c r="D1613">
        <v>1116812746408799</v>
      </c>
      <c r="E1613">
        <v>1116812747140300</v>
      </c>
      <c r="F1613">
        <f>(E1613-D1613)/1000000</f>
        <v>0.73150099999999996</v>
      </c>
    </row>
    <row r="1614" spans="1:6" hidden="1" x14ac:dyDescent="0.35">
      <c r="A1614" t="s">
        <v>5</v>
      </c>
      <c r="B1614" t="s">
        <v>14</v>
      </c>
      <c r="C1614">
        <v>200</v>
      </c>
      <c r="D1614">
        <v>1116812761640599</v>
      </c>
      <c r="E1614">
        <v>1116812762406300</v>
      </c>
      <c r="F1614">
        <f>(E1614-D1614)/1000000</f>
        <v>0.76570099999999996</v>
      </c>
    </row>
    <row r="1615" spans="1:6" hidden="1" x14ac:dyDescent="0.35">
      <c r="A1615" t="s">
        <v>5</v>
      </c>
      <c r="B1615" t="s">
        <v>15</v>
      </c>
      <c r="C1615">
        <v>200</v>
      </c>
      <c r="D1615">
        <v>1116812776950600</v>
      </c>
      <c r="E1615">
        <v>1116812777731700</v>
      </c>
      <c r="F1615">
        <f>(E1615-D1615)/1000000</f>
        <v>0.78110000000000002</v>
      </c>
    </row>
    <row r="1616" spans="1:6" hidden="1" x14ac:dyDescent="0.35">
      <c r="A1616" t="s">
        <v>5</v>
      </c>
      <c r="B1616" t="s">
        <v>17</v>
      </c>
      <c r="C1616">
        <v>200</v>
      </c>
      <c r="D1616">
        <v>1116812793154200</v>
      </c>
      <c r="E1616">
        <v>1116812793856100</v>
      </c>
      <c r="F1616">
        <f>(E1616-D1616)/1000000</f>
        <v>0.70189999999999997</v>
      </c>
    </row>
    <row r="1617" spans="1:6" hidden="1" x14ac:dyDescent="0.35">
      <c r="A1617" t="s">
        <v>5</v>
      </c>
      <c r="B1617" t="s">
        <v>16</v>
      </c>
      <c r="C1617">
        <v>200</v>
      </c>
      <c r="D1617">
        <v>1116812809118300</v>
      </c>
      <c r="E1617">
        <v>1116812809852300</v>
      </c>
      <c r="F1617">
        <f>(E1617-D1617)/1000000</f>
        <v>0.73399999999999999</v>
      </c>
    </row>
    <row r="1618" spans="1:6" hidden="1" x14ac:dyDescent="0.35">
      <c r="A1618" t="s">
        <v>5</v>
      </c>
      <c r="B1618" t="s">
        <v>18</v>
      </c>
      <c r="C1618">
        <v>200</v>
      </c>
      <c r="D1618">
        <v>1116812823856300</v>
      </c>
      <c r="E1618">
        <v>1116812824594300</v>
      </c>
      <c r="F1618">
        <f>(E1618-D1618)/1000000</f>
        <v>0.73799999999999999</v>
      </c>
    </row>
    <row r="1619" spans="1:6" hidden="1" x14ac:dyDescent="0.35">
      <c r="A1619" t="s">
        <v>5</v>
      </c>
      <c r="B1619" t="s">
        <v>19</v>
      </c>
      <c r="C1619">
        <v>200</v>
      </c>
      <c r="D1619">
        <v>1116812839608399</v>
      </c>
      <c r="E1619">
        <v>1116812840302200</v>
      </c>
      <c r="F1619">
        <f>(E1619-D1619)/1000000</f>
        <v>0.693801</v>
      </c>
    </row>
    <row r="1620" spans="1:6" hidden="1" x14ac:dyDescent="0.35">
      <c r="A1620" t="s">
        <v>5</v>
      </c>
      <c r="B1620" t="s">
        <v>20</v>
      </c>
      <c r="C1620">
        <v>200</v>
      </c>
      <c r="D1620">
        <v>1116812854578800</v>
      </c>
      <c r="E1620">
        <v>1116812855283699</v>
      </c>
      <c r="F1620">
        <f>(E1620-D1620)/1000000</f>
        <v>0.70489900000000005</v>
      </c>
    </row>
    <row r="1621" spans="1:6" hidden="1" x14ac:dyDescent="0.35">
      <c r="A1621" t="s">
        <v>5</v>
      </c>
      <c r="B1621" t="s">
        <v>32</v>
      </c>
      <c r="C1621">
        <v>200</v>
      </c>
      <c r="D1621">
        <v>1116812870842299</v>
      </c>
      <c r="E1621">
        <v>1116812871564300</v>
      </c>
      <c r="F1621">
        <f>(E1621-D1621)/1000000</f>
        <v>0.722001</v>
      </c>
    </row>
    <row r="1622" spans="1:6" x14ac:dyDescent="0.35">
      <c r="A1622" t="s">
        <v>5</v>
      </c>
      <c r="B1622" t="s">
        <v>35</v>
      </c>
      <c r="C1622">
        <v>500</v>
      </c>
      <c r="D1622">
        <v>1116812885968399</v>
      </c>
      <c r="E1622">
        <v>1116812900779000</v>
      </c>
      <c r="F1622">
        <f>(E1622-D1622)/1000000</f>
        <v>14.810601</v>
      </c>
    </row>
    <row r="1623" spans="1:6" hidden="1" x14ac:dyDescent="0.35">
      <c r="A1623" t="s">
        <v>5</v>
      </c>
      <c r="B1623" t="s">
        <v>8</v>
      </c>
      <c r="C1623">
        <v>200</v>
      </c>
      <c r="D1623">
        <v>1116812963556800</v>
      </c>
      <c r="E1623">
        <v>1116812964310300</v>
      </c>
      <c r="F1623">
        <f>(E1623-D1623)/1000000</f>
        <v>0.75349999999999995</v>
      </c>
    </row>
    <row r="1624" spans="1:6" hidden="1" x14ac:dyDescent="0.35">
      <c r="A1624" t="s">
        <v>5</v>
      </c>
      <c r="B1624" t="s">
        <v>7</v>
      </c>
      <c r="C1624">
        <v>200</v>
      </c>
      <c r="D1624">
        <v>1116812979517200</v>
      </c>
      <c r="E1624">
        <v>1116812980254099</v>
      </c>
      <c r="F1624">
        <f>(E1624-D1624)/1000000</f>
        <v>0.73689899999999997</v>
      </c>
    </row>
    <row r="1625" spans="1:6" hidden="1" x14ac:dyDescent="0.35">
      <c r="A1625" t="s">
        <v>5</v>
      </c>
      <c r="B1625" t="s">
        <v>10</v>
      </c>
      <c r="C1625">
        <v>200</v>
      </c>
      <c r="D1625">
        <v>1116812994920200</v>
      </c>
      <c r="E1625">
        <v>1116812995725200</v>
      </c>
      <c r="F1625">
        <f>(E1625-D1625)/1000000</f>
        <v>0.80500000000000005</v>
      </c>
    </row>
    <row r="1626" spans="1:6" hidden="1" x14ac:dyDescent="0.35">
      <c r="A1626" t="s">
        <v>5</v>
      </c>
      <c r="B1626" t="s">
        <v>9</v>
      </c>
      <c r="C1626">
        <v>200</v>
      </c>
      <c r="D1626">
        <v>1116813010527000</v>
      </c>
      <c r="E1626">
        <v>1116813011506200</v>
      </c>
      <c r="F1626">
        <f>(E1626-D1626)/1000000</f>
        <v>0.97919999999999996</v>
      </c>
    </row>
    <row r="1627" spans="1:6" hidden="1" x14ac:dyDescent="0.35">
      <c r="A1627" t="s">
        <v>5</v>
      </c>
      <c r="B1627" t="s">
        <v>12</v>
      </c>
      <c r="C1627">
        <v>200</v>
      </c>
      <c r="D1627">
        <v>1116813026704200</v>
      </c>
      <c r="E1627">
        <v>1116813027456900</v>
      </c>
      <c r="F1627">
        <f>(E1627-D1627)/1000000</f>
        <v>0.75270000000000004</v>
      </c>
    </row>
    <row r="1628" spans="1:6" hidden="1" x14ac:dyDescent="0.35">
      <c r="A1628" t="s">
        <v>5</v>
      </c>
      <c r="B1628" t="s">
        <v>11</v>
      </c>
      <c r="C1628">
        <v>200</v>
      </c>
      <c r="D1628">
        <v>1116813042126399</v>
      </c>
      <c r="E1628">
        <v>1116813042981599</v>
      </c>
      <c r="F1628">
        <f>(E1628-D1628)/1000000</f>
        <v>0.85519999999999996</v>
      </c>
    </row>
    <row r="1629" spans="1:6" hidden="1" x14ac:dyDescent="0.35">
      <c r="A1629" t="s">
        <v>5</v>
      </c>
      <c r="B1629" t="s">
        <v>13</v>
      </c>
      <c r="C1629">
        <v>200</v>
      </c>
      <c r="D1629">
        <v>1116813056971600</v>
      </c>
      <c r="E1629">
        <v>1116813057739600</v>
      </c>
      <c r="F1629">
        <f>(E1629-D1629)/1000000</f>
        <v>0.76800000000000002</v>
      </c>
    </row>
    <row r="1630" spans="1:6" hidden="1" x14ac:dyDescent="0.35">
      <c r="A1630" t="s">
        <v>5</v>
      </c>
      <c r="B1630" t="s">
        <v>14</v>
      </c>
      <c r="C1630">
        <v>200</v>
      </c>
      <c r="D1630">
        <v>1116813072237200</v>
      </c>
      <c r="E1630">
        <v>1116813073302700</v>
      </c>
      <c r="F1630">
        <f>(E1630-D1630)/1000000</f>
        <v>1.0654999999999999</v>
      </c>
    </row>
    <row r="1631" spans="1:6" hidden="1" x14ac:dyDescent="0.35">
      <c r="A1631" t="s">
        <v>5</v>
      </c>
      <c r="B1631" t="s">
        <v>15</v>
      </c>
      <c r="C1631">
        <v>200</v>
      </c>
      <c r="D1631">
        <v>1116813088042500</v>
      </c>
      <c r="E1631">
        <v>1116813088872000</v>
      </c>
      <c r="F1631">
        <f>(E1631-D1631)/1000000</f>
        <v>0.82950000000000002</v>
      </c>
    </row>
    <row r="1632" spans="1:6" hidden="1" x14ac:dyDescent="0.35">
      <c r="A1632" t="s">
        <v>5</v>
      </c>
      <c r="B1632" t="s">
        <v>16</v>
      </c>
      <c r="C1632">
        <v>200</v>
      </c>
      <c r="D1632">
        <v>1116813104017200</v>
      </c>
      <c r="E1632">
        <v>1116813104758800</v>
      </c>
      <c r="F1632">
        <f>(E1632-D1632)/1000000</f>
        <v>0.74160000000000004</v>
      </c>
    </row>
    <row r="1633" spans="1:6" hidden="1" x14ac:dyDescent="0.35">
      <c r="A1633" t="s">
        <v>5</v>
      </c>
      <c r="B1633" t="s">
        <v>17</v>
      </c>
      <c r="C1633">
        <v>200</v>
      </c>
      <c r="D1633">
        <v>1116813120174400</v>
      </c>
      <c r="E1633">
        <v>1116813121164799</v>
      </c>
      <c r="F1633">
        <f>(E1633-D1633)/1000000</f>
        <v>0.99039900000000003</v>
      </c>
    </row>
    <row r="1634" spans="1:6" hidden="1" x14ac:dyDescent="0.35">
      <c r="A1634" t="s">
        <v>5</v>
      </c>
      <c r="B1634" t="s">
        <v>18</v>
      </c>
      <c r="C1634">
        <v>200</v>
      </c>
      <c r="D1634">
        <v>1116813136167099</v>
      </c>
      <c r="E1634">
        <v>1116813137182600</v>
      </c>
      <c r="F1634">
        <f>(E1634-D1634)/1000000</f>
        <v>1.015501</v>
      </c>
    </row>
    <row r="1635" spans="1:6" hidden="1" x14ac:dyDescent="0.35">
      <c r="A1635" t="s">
        <v>5</v>
      </c>
      <c r="B1635" t="s">
        <v>19</v>
      </c>
      <c r="C1635">
        <v>200</v>
      </c>
      <c r="D1635">
        <v>1116813152361000</v>
      </c>
      <c r="E1635">
        <v>1116813153301399</v>
      </c>
      <c r="F1635">
        <f>(E1635-D1635)/1000000</f>
        <v>0.94039899999999998</v>
      </c>
    </row>
    <row r="1636" spans="1:6" hidden="1" x14ac:dyDescent="0.35">
      <c r="A1636" t="s">
        <v>5</v>
      </c>
      <c r="B1636" t="s">
        <v>20</v>
      </c>
      <c r="C1636">
        <v>200</v>
      </c>
      <c r="D1636">
        <v>1116813167365100</v>
      </c>
      <c r="E1636">
        <v>1116813168300000</v>
      </c>
      <c r="F1636">
        <f>(E1636-D1636)/1000000</f>
        <v>0.93489999999999995</v>
      </c>
    </row>
    <row r="1637" spans="1:6" x14ac:dyDescent="0.35">
      <c r="A1637" t="s">
        <v>5</v>
      </c>
      <c r="B1637" t="s">
        <v>35</v>
      </c>
      <c r="C1637">
        <v>500</v>
      </c>
      <c r="D1637">
        <v>1116813182865400</v>
      </c>
      <c r="E1637">
        <v>1116813197173900</v>
      </c>
      <c r="F1637">
        <f>(E1637-D1637)/1000000</f>
        <v>14.3085</v>
      </c>
    </row>
    <row r="1638" spans="1:6" hidden="1" x14ac:dyDescent="0.35">
      <c r="A1638" t="s">
        <v>5</v>
      </c>
      <c r="B1638" t="s">
        <v>8</v>
      </c>
      <c r="C1638">
        <v>200</v>
      </c>
      <c r="D1638">
        <v>1116813275073100</v>
      </c>
      <c r="E1638">
        <v>1116813275871000</v>
      </c>
      <c r="F1638">
        <f>(E1638-D1638)/1000000</f>
        <v>0.79790000000000005</v>
      </c>
    </row>
    <row r="1639" spans="1:6" hidden="1" x14ac:dyDescent="0.35">
      <c r="A1639" t="s">
        <v>5</v>
      </c>
      <c r="B1639" t="s">
        <v>7</v>
      </c>
      <c r="C1639">
        <v>200</v>
      </c>
      <c r="D1639">
        <v>1116813290356200</v>
      </c>
      <c r="E1639">
        <v>1116813291193200</v>
      </c>
      <c r="F1639">
        <f>(E1639-D1639)/1000000</f>
        <v>0.83699999999999997</v>
      </c>
    </row>
    <row r="1640" spans="1:6" hidden="1" x14ac:dyDescent="0.35">
      <c r="A1640" t="s">
        <v>5</v>
      </c>
      <c r="B1640" t="s">
        <v>10</v>
      </c>
      <c r="C1640">
        <v>200</v>
      </c>
      <c r="D1640">
        <v>1116813306102800</v>
      </c>
      <c r="E1640">
        <v>1116813306845899</v>
      </c>
      <c r="F1640">
        <f>(E1640-D1640)/1000000</f>
        <v>0.74309899999999995</v>
      </c>
    </row>
    <row r="1641" spans="1:6" hidden="1" x14ac:dyDescent="0.35">
      <c r="A1641" t="s">
        <v>5</v>
      </c>
      <c r="B1641" t="s">
        <v>9</v>
      </c>
      <c r="C1641">
        <v>200</v>
      </c>
      <c r="D1641">
        <v>1116813321220499</v>
      </c>
      <c r="E1641">
        <v>1116813322047400</v>
      </c>
      <c r="F1641">
        <f>(E1641-D1641)/1000000</f>
        <v>0.826901</v>
      </c>
    </row>
    <row r="1642" spans="1:6" hidden="1" x14ac:dyDescent="0.35">
      <c r="A1642" t="s">
        <v>5</v>
      </c>
      <c r="B1642" t="s">
        <v>12</v>
      </c>
      <c r="C1642">
        <v>200</v>
      </c>
      <c r="D1642">
        <v>1116813336972200</v>
      </c>
      <c r="E1642">
        <v>1116813337791099</v>
      </c>
      <c r="F1642">
        <f>(E1642-D1642)/1000000</f>
        <v>0.81889900000000004</v>
      </c>
    </row>
    <row r="1643" spans="1:6" hidden="1" x14ac:dyDescent="0.35">
      <c r="A1643" t="s">
        <v>5</v>
      </c>
      <c r="B1643" t="s">
        <v>11</v>
      </c>
      <c r="C1643">
        <v>200</v>
      </c>
      <c r="D1643">
        <v>1116813352497200</v>
      </c>
      <c r="E1643">
        <v>1116813353256400</v>
      </c>
      <c r="F1643">
        <f>(E1643-D1643)/1000000</f>
        <v>0.75919999999999999</v>
      </c>
    </row>
    <row r="1644" spans="1:6" hidden="1" x14ac:dyDescent="0.35">
      <c r="A1644" t="s">
        <v>5</v>
      </c>
      <c r="B1644" t="s">
        <v>13</v>
      </c>
      <c r="C1644">
        <v>200</v>
      </c>
      <c r="D1644">
        <v>1116813367891700</v>
      </c>
      <c r="E1644">
        <v>1116813368798699</v>
      </c>
      <c r="F1644">
        <f>(E1644-D1644)/1000000</f>
        <v>0.906999</v>
      </c>
    </row>
    <row r="1645" spans="1:6" hidden="1" x14ac:dyDescent="0.35">
      <c r="A1645" t="s">
        <v>5</v>
      </c>
      <c r="B1645" t="s">
        <v>14</v>
      </c>
      <c r="C1645">
        <v>200</v>
      </c>
      <c r="D1645">
        <v>1116813383428100</v>
      </c>
      <c r="E1645">
        <v>1116813384247200</v>
      </c>
      <c r="F1645">
        <f>(E1645-D1645)/1000000</f>
        <v>0.81910000000000005</v>
      </c>
    </row>
    <row r="1646" spans="1:6" hidden="1" x14ac:dyDescent="0.35">
      <c r="A1646" t="s">
        <v>5</v>
      </c>
      <c r="B1646" t="s">
        <v>15</v>
      </c>
      <c r="C1646">
        <v>200</v>
      </c>
      <c r="D1646">
        <v>1116813398201600</v>
      </c>
      <c r="E1646">
        <v>1116813399078900</v>
      </c>
      <c r="F1646">
        <f>(E1646-D1646)/1000000</f>
        <v>0.87729999999999997</v>
      </c>
    </row>
    <row r="1647" spans="1:6" hidden="1" x14ac:dyDescent="0.35">
      <c r="A1647" t="s">
        <v>5</v>
      </c>
      <c r="B1647" t="s">
        <v>16</v>
      </c>
      <c r="C1647">
        <v>200</v>
      </c>
      <c r="D1647">
        <v>1116813413449300</v>
      </c>
      <c r="E1647">
        <v>1116813414172299</v>
      </c>
      <c r="F1647">
        <f>(E1647-D1647)/1000000</f>
        <v>0.72299899999999995</v>
      </c>
    </row>
    <row r="1648" spans="1:6" hidden="1" x14ac:dyDescent="0.35">
      <c r="A1648" t="s">
        <v>5</v>
      </c>
      <c r="B1648" t="s">
        <v>17</v>
      </c>
      <c r="C1648">
        <v>200</v>
      </c>
      <c r="D1648">
        <v>1116813428964100</v>
      </c>
      <c r="E1648">
        <v>1116813429865500</v>
      </c>
      <c r="F1648">
        <f>(E1648-D1648)/1000000</f>
        <v>0.90139999999999998</v>
      </c>
    </row>
    <row r="1649" spans="1:6" hidden="1" x14ac:dyDescent="0.35">
      <c r="A1649" t="s">
        <v>5</v>
      </c>
      <c r="B1649" t="s">
        <v>18</v>
      </c>
      <c r="C1649">
        <v>200</v>
      </c>
      <c r="D1649">
        <v>1116813444863500</v>
      </c>
      <c r="E1649">
        <v>1116813445786300</v>
      </c>
      <c r="F1649">
        <f>(E1649-D1649)/1000000</f>
        <v>0.92279999999999995</v>
      </c>
    </row>
    <row r="1650" spans="1:6" hidden="1" x14ac:dyDescent="0.35">
      <c r="A1650" t="s">
        <v>5</v>
      </c>
      <c r="B1650" t="s">
        <v>19</v>
      </c>
      <c r="C1650">
        <v>200</v>
      </c>
      <c r="D1650">
        <v>1116813459896800</v>
      </c>
      <c r="E1650">
        <v>1116813460593500</v>
      </c>
      <c r="F1650">
        <f>(E1650-D1650)/1000000</f>
        <v>0.69669999999999999</v>
      </c>
    </row>
    <row r="1651" spans="1:6" hidden="1" x14ac:dyDescent="0.35">
      <c r="A1651" t="s">
        <v>5</v>
      </c>
      <c r="B1651" t="s">
        <v>20</v>
      </c>
      <c r="C1651">
        <v>200</v>
      </c>
      <c r="D1651">
        <v>1116813475304600</v>
      </c>
      <c r="E1651">
        <v>1116813476083100</v>
      </c>
      <c r="F1651">
        <f>(E1651-D1651)/1000000</f>
        <v>0.77849999999999997</v>
      </c>
    </row>
    <row r="1652" spans="1:6" x14ac:dyDescent="0.35">
      <c r="A1652" t="s">
        <v>5</v>
      </c>
      <c r="B1652" t="s">
        <v>21</v>
      </c>
      <c r="C1652">
        <v>302</v>
      </c>
      <c r="D1652">
        <v>1116815242727099</v>
      </c>
      <c r="E1652">
        <v>1116815245793300</v>
      </c>
      <c r="F1652">
        <f>(E1652-D1652)/1000000</f>
        <v>3.066201</v>
      </c>
    </row>
    <row r="1653" spans="1:6" x14ac:dyDescent="0.35">
      <c r="A1653" t="s">
        <v>5</v>
      </c>
      <c r="B1653" t="s">
        <v>22</v>
      </c>
      <c r="C1653">
        <v>200</v>
      </c>
      <c r="D1653">
        <v>1116815262950799</v>
      </c>
      <c r="E1653">
        <v>1116815265081600</v>
      </c>
      <c r="F1653">
        <f>(E1653-D1653)/1000000</f>
        <v>2.1308009999999999</v>
      </c>
    </row>
    <row r="1654" spans="1:6" hidden="1" x14ac:dyDescent="0.35">
      <c r="A1654" t="s">
        <v>5</v>
      </c>
      <c r="B1654" t="s">
        <v>7</v>
      </c>
      <c r="C1654">
        <v>200</v>
      </c>
      <c r="D1654">
        <v>1116815340274100</v>
      </c>
      <c r="E1654">
        <v>1116815341109599</v>
      </c>
      <c r="F1654">
        <f>(E1654-D1654)/1000000</f>
        <v>0.83549899999999999</v>
      </c>
    </row>
    <row r="1655" spans="1:6" hidden="1" x14ac:dyDescent="0.35">
      <c r="A1655" t="s">
        <v>5</v>
      </c>
      <c r="B1655" t="s">
        <v>8</v>
      </c>
      <c r="C1655">
        <v>200</v>
      </c>
      <c r="D1655">
        <v>1116815356263099</v>
      </c>
      <c r="E1655">
        <v>1116815357035300</v>
      </c>
      <c r="F1655">
        <f>(E1655-D1655)/1000000</f>
        <v>0.77220100000000003</v>
      </c>
    </row>
    <row r="1656" spans="1:6" hidden="1" x14ac:dyDescent="0.35">
      <c r="A1656" t="s">
        <v>5</v>
      </c>
      <c r="B1656" t="s">
        <v>10</v>
      </c>
      <c r="C1656">
        <v>200</v>
      </c>
      <c r="D1656">
        <v>1116815371611000</v>
      </c>
      <c r="E1656">
        <v>1116815372328900</v>
      </c>
      <c r="F1656">
        <f>(E1656-D1656)/1000000</f>
        <v>0.71789999999999998</v>
      </c>
    </row>
    <row r="1657" spans="1:6" hidden="1" x14ac:dyDescent="0.35">
      <c r="A1657" t="s">
        <v>5</v>
      </c>
      <c r="B1657" t="s">
        <v>9</v>
      </c>
      <c r="C1657">
        <v>200</v>
      </c>
      <c r="D1657">
        <v>1116815387073000</v>
      </c>
      <c r="E1657">
        <v>1116815387813899</v>
      </c>
      <c r="F1657">
        <f>(E1657-D1657)/1000000</f>
        <v>0.74089899999999997</v>
      </c>
    </row>
    <row r="1658" spans="1:6" hidden="1" x14ac:dyDescent="0.35">
      <c r="A1658" t="s">
        <v>5</v>
      </c>
      <c r="B1658" t="s">
        <v>12</v>
      </c>
      <c r="C1658">
        <v>200</v>
      </c>
      <c r="D1658">
        <v>1116815402011500</v>
      </c>
      <c r="E1658">
        <v>1116815402734400</v>
      </c>
      <c r="F1658">
        <f>(E1658-D1658)/1000000</f>
        <v>0.72289999999999999</v>
      </c>
    </row>
    <row r="1659" spans="1:6" hidden="1" x14ac:dyDescent="0.35">
      <c r="A1659" t="s">
        <v>5</v>
      </c>
      <c r="B1659" t="s">
        <v>11</v>
      </c>
      <c r="C1659">
        <v>200</v>
      </c>
      <c r="D1659">
        <v>1116815417557100</v>
      </c>
      <c r="E1659">
        <v>1116815418282100</v>
      </c>
      <c r="F1659">
        <f>(E1659-D1659)/1000000</f>
        <v>0.72499999999999998</v>
      </c>
    </row>
    <row r="1660" spans="1:6" hidden="1" x14ac:dyDescent="0.35">
      <c r="A1660" t="s">
        <v>5</v>
      </c>
      <c r="B1660" t="s">
        <v>13</v>
      </c>
      <c r="C1660">
        <v>200</v>
      </c>
      <c r="D1660">
        <v>1116815433833499</v>
      </c>
      <c r="E1660">
        <v>1116815434754200</v>
      </c>
      <c r="F1660">
        <f>(E1660-D1660)/1000000</f>
        <v>0.92070099999999999</v>
      </c>
    </row>
    <row r="1661" spans="1:6" hidden="1" x14ac:dyDescent="0.35">
      <c r="A1661" t="s">
        <v>5</v>
      </c>
      <c r="B1661" t="s">
        <v>14</v>
      </c>
      <c r="C1661">
        <v>200</v>
      </c>
      <c r="D1661">
        <v>1116815449784800</v>
      </c>
      <c r="E1661">
        <v>1116815450545199</v>
      </c>
      <c r="F1661">
        <f>(E1661-D1661)/1000000</f>
        <v>0.76039900000000005</v>
      </c>
    </row>
    <row r="1662" spans="1:6" hidden="1" x14ac:dyDescent="0.35">
      <c r="A1662" t="s">
        <v>5</v>
      </c>
      <c r="B1662" t="s">
        <v>15</v>
      </c>
      <c r="C1662">
        <v>200</v>
      </c>
      <c r="D1662">
        <v>1116815464812000</v>
      </c>
      <c r="E1662">
        <v>1116815465610300</v>
      </c>
      <c r="F1662">
        <f>(E1662-D1662)/1000000</f>
        <v>0.79830000000000001</v>
      </c>
    </row>
    <row r="1663" spans="1:6" hidden="1" x14ac:dyDescent="0.35">
      <c r="A1663" t="s">
        <v>5</v>
      </c>
      <c r="B1663" t="s">
        <v>16</v>
      </c>
      <c r="C1663">
        <v>200</v>
      </c>
      <c r="D1663">
        <v>1116815480509100</v>
      </c>
      <c r="E1663">
        <v>1116815481238600</v>
      </c>
      <c r="F1663">
        <f>(E1663-D1663)/1000000</f>
        <v>0.72950000000000004</v>
      </c>
    </row>
    <row r="1664" spans="1:6" hidden="1" x14ac:dyDescent="0.35">
      <c r="A1664" t="s">
        <v>5</v>
      </c>
      <c r="B1664" t="s">
        <v>17</v>
      </c>
      <c r="C1664">
        <v>200</v>
      </c>
      <c r="D1664">
        <v>1116815495709300</v>
      </c>
      <c r="E1664">
        <v>1116815496406900</v>
      </c>
      <c r="F1664">
        <f>(E1664-D1664)/1000000</f>
        <v>0.6976</v>
      </c>
    </row>
    <row r="1665" spans="1:6" hidden="1" x14ac:dyDescent="0.35">
      <c r="A1665" t="s">
        <v>5</v>
      </c>
      <c r="B1665" t="s">
        <v>18</v>
      </c>
      <c r="C1665">
        <v>200</v>
      </c>
      <c r="D1665">
        <v>1116815510747999</v>
      </c>
      <c r="E1665">
        <v>1116815511447400</v>
      </c>
      <c r="F1665">
        <f>(E1665-D1665)/1000000</f>
        <v>0.69940100000000005</v>
      </c>
    </row>
    <row r="1666" spans="1:6" hidden="1" x14ac:dyDescent="0.35">
      <c r="A1666" t="s">
        <v>5</v>
      </c>
      <c r="B1666" t="s">
        <v>19</v>
      </c>
      <c r="C1666">
        <v>200</v>
      </c>
      <c r="D1666">
        <v>1116815526329600</v>
      </c>
      <c r="E1666">
        <v>1116815527093400</v>
      </c>
      <c r="F1666">
        <f>(E1666-D1666)/1000000</f>
        <v>0.76380000000000003</v>
      </c>
    </row>
    <row r="1667" spans="1:6" hidden="1" x14ac:dyDescent="0.35">
      <c r="A1667" t="s">
        <v>5</v>
      </c>
      <c r="B1667" t="s">
        <v>20</v>
      </c>
      <c r="C1667">
        <v>200</v>
      </c>
      <c r="D1667">
        <v>1116815541885500</v>
      </c>
      <c r="E1667">
        <v>1116815542884300</v>
      </c>
      <c r="F1667">
        <f>(E1667-D1667)/1000000</f>
        <v>0.99880000000000002</v>
      </c>
    </row>
    <row r="1668" spans="1:6" x14ac:dyDescent="0.35">
      <c r="A1668" t="s">
        <v>5</v>
      </c>
      <c r="B1668" t="s">
        <v>23</v>
      </c>
      <c r="C1668">
        <v>200</v>
      </c>
      <c r="D1668">
        <v>1116815557522099</v>
      </c>
      <c r="E1668">
        <v>1116815559769100</v>
      </c>
      <c r="F1668">
        <f>(E1668-D1668)/1000000</f>
        <v>2.247001</v>
      </c>
    </row>
    <row r="1669" spans="1:6" hidden="1" x14ac:dyDescent="0.35">
      <c r="A1669" t="s">
        <v>5</v>
      </c>
      <c r="B1669" t="s">
        <v>7</v>
      </c>
      <c r="C1669">
        <v>200</v>
      </c>
      <c r="D1669">
        <v>1116815650210700</v>
      </c>
      <c r="E1669">
        <v>1116815650926000</v>
      </c>
      <c r="F1669">
        <f>(E1669-D1669)/1000000</f>
        <v>0.71530000000000005</v>
      </c>
    </row>
    <row r="1670" spans="1:6" hidden="1" x14ac:dyDescent="0.35">
      <c r="A1670" t="s">
        <v>5</v>
      </c>
      <c r="B1670" t="s">
        <v>8</v>
      </c>
      <c r="C1670">
        <v>200</v>
      </c>
      <c r="D1670">
        <v>1116815665822400</v>
      </c>
      <c r="E1670">
        <v>1116815666630999</v>
      </c>
      <c r="F1670">
        <f>(E1670-D1670)/1000000</f>
        <v>0.80859899999999996</v>
      </c>
    </row>
    <row r="1671" spans="1:6" hidden="1" x14ac:dyDescent="0.35">
      <c r="A1671" t="s">
        <v>5</v>
      </c>
      <c r="B1671" t="s">
        <v>10</v>
      </c>
      <c r="C1671">
        <v>200</v>
      </c>
      <c r="D1671">
        <v>1116815680986000</v>
      </c>
      <c r="E1671">
        <v>1116815681703700</v>
      </c>
      <c r="F1671">
        <f>(E1671-D1671)/1000000</f>
        <v>0.7177</v>
      </c>
    </row>
    <row r="1672" spans="1:6" hidden="1" x14ac:dyDescent="0.35">
      <c r="A1672" t="s">
        <v>5</v>
      </c>
      <c r="B1672" t="s">
        <v>9</v>
      </c>
      <c r="C1672">
        <v>200</v>
      </c>
      <c r="D1672">
        <v>1116815696638600</v>
      </c>
      <c r="E1672">
        <v>1116815697415600</v>
      </c>
      <c r="F1672">
        <f>(E1672-D1672)/1000000</f>
        <v>0.77700000000000002</v>
      </c>
    </row>
    <row r="1673" spans="1:6" hidden="1" x14ac:dyDescent="0.35">
      <c r="A1673" t="s">
        <v>5</v>
      </c>
      <c r="B1673" t="s">
        <v>12</v>
      </c>
      <c r="C1673">
        <v>200</v>
      </c>
      <c r="D1673">
        <v>1116815712886700</v>
      </c>
      <c r="E1673">
        <v>1116815713673000</v>
      </c>
      <c r="F1673">
        <f>(E1673-D1673)/1000000</f>
        <v>0.7863</v>
      </c>
    </row>
    <row r="1674" spans="1:6" hidden="1" x14ac:dyDescent="0.35">
      <c r="A1674" t="s">
        <v>5</v>
      </c>
      <c r="B1674" t="s">
        <v>11</v>
      </c>
      <c r="C1674">
        <v>200</v>
      </c>
      <c r="D1674">
        <v>1116815728846499</v>
      </c>
      <c r="E1674">
        <v>1116815729606800</v>
      </c>
      <c r="F1674">
        <f>(E1674-D1674)/1000000</f>
        <v>0.760301</v>
      </c>
    </row>
    <row r="1675" spans="1:6" hidden="1" x14ac:dyDescent="0.35">
      <c r="A1675" t="s">
        <v>5</v>
      </c>
      <c r="B1675" t="s">
        <v>13</v>
      </c>
      <c r="C1675">
        <v>200</v>
      </c>
      <c r="D1675">
        <v>1116815743816400</v>
      </c>
      <c r="E1675">
        <v>1116815744556900</v>
      </c>
      <c r="F1675">
        <f>(E1675-D1675)/1000000</f>
        <v>0.74050000000000005</v>
      </c>
    </row>
    <row r="1676" spans="1:6" hidden="1" x14ac:dyDescent="0.35">
      <c r="A1676" t="s">
        <v>5</v>
      </c>
      <c r="B1676" t="s">
        <v>14</v>
      </c>
      <c r="C1676">
        <v>200</v>
      </c>
      <c r="D1676">
        <v>1116815760002800</v>
      </c>
      <c r="E1676">
        <v>1116815761283099</v>
      </c>
      <c r="F1676">
        <f>(E1676-D1676)/1000000</f>
        <v>1.2802990000000001</v>
      </c>
    </row>
    <row r="1677" spans="1:6" hidden="1" x14ac:dyDescent="0.35">
      <c r="A1677" t="s">
        <v>5</v>
      </c>
      <c r="B1677" t="s">
        <v>15</v>
      </c>
      <c r="C1677">
        <v>200</v>
      </c>
      <c r="D1677">
        <v>1116815775968300</v>
      </c>
      <c r="E1677">
        <v>1116815776772300</v>
      </c>
      <c r="F1677">
        <f>(E1677-D1677)/1000000</f>
        <v>0.80400000000000005</v>
      </c>
    </row>
    <row r="1678" spans="1:6" hidden="1" x14ac:dyDescent="0.35">
      <c r="A1678" t="s">
        <v>5</v>
      </c>
      <c r="B1678" t="s">
        <v>16</v>
      </c>
      <c r="C1678">
        <v>200</v>
      </c>
      <c r="D1678">
        <v>1116815791852700</v>
      </c>
      <c r="E1678">
        <v>1116815792592700</v>
      </c>
      <c r="F1678">
        <f>(E1678-D1678)/1000000</f>
        <v>0.74</v>
      </c>
    </row>
    <row r="1679" spans="1:6" hidden="1" x14ac:dyDescent="0.35">
      <c r="A1679" t="s">
        <v>5</v>
      </c>
      <c r="B1679" t="s">
        <v>17</v>
      </c>
      <c r="C1679">
        <v>200</v>
      </c>
      <c r="D1679">
        <v>1116815807963100</v>
      </c>
      <c r="E1679">
        <v>1116815808700700</v>
      </c>
      <c r="F1679">
        <f>(E1679-D1679)/1000000</f>
        <v>0.73760000000000003</v>
      </c>
    </row>
    <row r="1680" spans="1:6" hidden="1" x14ac:dyDescent="0.35">
      <c r="A1680" t="s">
        <v>5</v>
      </c>
      <c r="B1680" t="s">
        <v>18</v>
      </c>
      <c r="C1680">
        <v>200</v>
      </c>
      <c r="D1680">
        <v>1116815822705300</v>
      </c>
      <c r="E1680">
        <v>1116815823420899</v>
      </c>
      <c r="F1680">
        <f>(E1680-D1680)/1000000</f>
        <v>0.71559899999999999</v>
      </c>
    </row>
    <row r="1681" spans="1:6" hidden="1" x14ac:dyDescent="0.35">
      <c r="A1681" t="s">
        <v>5</v>
      </c>
      <c r="B1681" t="s">
        <v>19</v>
      </c>
      <c r="C1681">
        <v>200</v>
      </c>
      <c r="D1681">
        <v>1116815838429500</v>
      </c>
      <c r="E1681">
        <v>1116815839495400</v>
      </c>
      <c r="F1681">
        <f>(E1681-D1681)/1000000</f>
        <v>1.0659000000000001</v>
      </c>
    </row>
    <row r="1682" spans="1:6" hidden="1" x14ac:dyDescent="0.35">
      <c r="A1682" t="s">
        <v>5</v>
      </c>
      <c r="B1682" t="s">
        <v>20</v>
      </c>
      <c r="C1682">
        <v>200</v>
      </c>
      <c r="D1682">
        <v>1116815853573800</v>
      </c>
      <c r="E1682">
        <v>1116815854509300</v>
      </c>
      <c r="F1682">
        <f>(E1682-D1682)/1000000</f>
        <v>0.9355</v>
      </c>
    </row>
    <row r="1683" spans="1:6" x14ac:dyDescent="0.35">
      <c r="A1683" t="s">
        <v>24</v>
      </c>
      <c r="B1683" t="s">
        <v>23</v>
      </c>
      <c r="C1683">
        <v>302</v>
      </c>
      <c r="D1683">
        <v>1116815868659399</v>
      </c>
      <c r="E1683">
        <v>1116815873396399</v>
      </c>
      <c r="F1683">
        <f>(E1683-D1683)/1000000</f>
        <v>4.7370000000000001</v>
      </c>
    </row>
    <row r="1684" spans="1:6" x14ac:dyDescent="0.35">
      <c r="A1684" t="s">
        <v>5</v>
      </c>
      <c r="B1684" t="s">
        <v>21</v>
      </c>
      <c r="C1684">
        <v>302</v>
      </c>
      <c r="D1684">
        <v>1116815898546800</v>
      </c>
      <c r="E1684">
        <v>1116815900566400</v>
      </c>
      <c r="F1684">
        <f>(E1684-D1684)/1000000</f>
        <v>2.0196000000000001</v>
      </c>
    </row>
    <row r="1685" spans="1:6" x14ac:dyDescent="0.35">
      <c r="A1685" t="s">
        <v>5</v>
      </c>
      <c r="B1685" t="s">
        <v>22</v>
      </c>
      <c r="C1685">
        <v>200</v>
      </c>
      <c r="D1685">
        <v>1116815914098300</v>
      </c>
      <c r="E1685">
        <v>1116815916259100</v>
      </c>
      <c r="F1685">
        <f>(E1685-D1685)/1000000</f>
        <v>2.1608000000000001</v>
      </c>
    </row>
    <row r="1686" spans="1:6" hidden="1" x14ac:dyDescent="0.35">
      <c r="A1686" t="s">
        <v>5</v>
      </c>
      <c r="B1686" t="s">
        <v>7</v>
      </c>
      <c r="C1686">
        <v>200</v>
      </c>
      <c r="D1686">
        <v>1116815992865999</v>
      </c>
      <c r="E1686">
        <v>1116815994035800</v>
      </c>
      <c r="F1686">
        <f>(E1686-D1686)/1000000</f>
        <v>1.1698010000000001</v>
      </c>
    </row>
    <row r="1687" spans="1:6" hidden="1" x14ac:dyDescent="0.35">
      <c r="A1687" t="s">
        <v>5</v>
      </c>
      <c r="B1687" t="s">
        <v>8</v>
      </c>
      <c r="C1687">
        <v>200</v>
      </c>
      <c r="D1687">
        <v>1116816020757400</v>
      </c>
      <c r="E1687">
        <v>1116816022238200</v>
      </c>
      <c r="F1687">
        <f>(E1687-D1687)/1000000</f>
        <v>1.4807999999999999</v>
      </c>
    </row>
    <row r="1688" spans="1:6" hidden="1" x14ac:dyDescent="0.35">
      <c r="A1688" t="s">
        <v>5</v>
      </c>
      <c r="B1688" t="s">
        <v>10</v>
      </c>
      <c r="C1688">
        <v>200</v>
      </c>
      <c r="D1688">
        <v>1116816038364599</v>
      </c>
      <c r="E1688">
        <v>1116816039062799</v>
      </c>
      <c r="F1688">
        <f>(E1688-D1688)/1000000</f>
        <v>0.69820000000000004</v>
      </c>
    </row>
    <row r="1689" spans="1:6" hidden="1" x14ac:dyDescent="0.35">
      <c r="A1689" t="s">
        <v>5</v>
      </c>
      <c r="B1689" t="s">
        <v>9</v>
      </c>
      <c r="C1689">
        <v>200</v>
      </c>
      <c r="D1689">
        <v>1116816053487200</v>
      </c>
      <c r="E1689">
        <v>1116816054313400</v>
      </c>
      <c r="F1689">
        <f>(E1689-D1689)/1000000</f>
        <v>0.82620000000000005</v>
      </c>
    </row>
    <row r="1690" spans="1:6" hidden="1" x14ac:dyDescent="0.35">
      <c r="A1690" t="s">
        <v>5</v>
      </c>
      <c r="B1690" t="s">
        <v>12</v>
      </c>
      <c r="C1690">
        <v>200</v>
      </c>
      <c r="D1690">
        <v>1116816068778400</v>
      </c>
      <c r="E1690">
        <v>1116816069526000</v>
      </c>
      <c r="F1690">
        <f>(E1690-D1690)/1000000</f>
        <v>0.74760000000000004</v>
      </c>
    </row>
    <row r="1691" spans="1:6" hidden="1" x14ac:dyDescent="0.35">
      <c r="A1691" t="s">
        <v>5</v>
      </c>
      <c r="B1691" t="s">
        <v>11</v>
      </c>
      <c r="C1691">
        <v>200</v>
      </c>
      <c r="D1691">
        <v>1116816085268700</v>
      </c>
      <c r="E1691">
        <v>1116816086035199</v>
      </c>
      <c r="F1691">
        <f>(E1691-D1691)/1000000</f>
        <v>0.76649900000000004</v>
      </c>
    </row>
    <row r="1692" spans="1:6" hidden="1" x14ac:dyDescent="0.35">
      <c r="A1692" t="s">
        <v>5</v>
      </c>
      <c r="B1692" t="s">
        <v>13</v>
      </c>
      <c r="C1692">
        <v>200</v>
      </c>
      <c r="D1692">
        <v>1116816100348800</v>
      </c>
      <c r="E1692">
        <v>1116816101095299</v>
      </c>
      <c r="F1692">
        <f>(E1692-D1692)/1000000</f>
        <v>0.74649900000000002</v>
      </c>
    </row>
    <row r="1693" spans="1:6" hidden="1" x14ac:dyDescent="0.35">
      <c r="A1693" t="s">
        <v>5</v>
      </c>
      <c r="B1693" t="s">
        <v>14</v>
      </c>
      <c r="C1693">
        <v>200</v>
      </c>
      <c r="D1693">
        <v>1116816116185399</v>
      </c>
      <c r="E1693">
        <v>1116816116982700</v>
      </c>
      <c r="F1693">
        <f>(E1693-D1693)/1000000</f>
        <v>0.79730100000000004</v>
      </c>
    </row>
    <row r="1694" spans="1:6" hidden="1" x14ac:dyDescent="0.35">
      <c r="A1694" t="s">
        <v>5</v>
      </c>
      <c r="B1694" t="s">
        <v>15</v>
      </c>
      <c r="C1694">
        <v>200</v>
      </c>
      <c r="D1694">
        <v>1116816131937700</v>
      </c>
      <c r="E1694">
        <v>1116816132775900</v>
      </c>
      <c r="F1694">
        <f>(E1694-D1694)/1000000</f>
        <v>0.83819999999999995</v>
      </c>
    </row>
    <row r="1695" spans="1:6" hidden="1" x14ac:dyDescent="0.35">
      <c r="A1695" t="s">
        <v>5</v>
      </c>
      <c r="B1695" t="s">
        <v>16</v>
      </c>
      <c r="C1695">
        <v>200</v>
      </c>
      <c r="D1695">
        <v>1116816146894299</v>
      </c>
      <c r="E1695">
        <v>1116816147691800</v>
      </c>
      <c r="F1695">
        <f>(E1695-D1695)/1000000</f>
        <v>0.79750100000000002</v>
      </c>
    </row>
    <row r="1696" spans="1:6" hidden="1" x14ac:dyDescent="0.35">
      <c r="A1696" t="s">
        <v>5</v>
      </c>
      <c r="B1696" t="s">
        <v>17</v>
      </c>
      <c r="C1696">
        <v>200</v>
      </c>
      <c r="D1696">
        <v>1116816163102299</v>
      </c>
      <c r="E1696">
        <v>1116816163866699</v>
      </c>
      <c r="F1696">
        <f>(E1696-D1696)/1000000</f>
        <v>0.76439999999999997</v>
      </c>
    </row>
    <row r="1697" spans="1:6" hidden="1" x14ac:dyDescent="0.35">
      <c r="A1697" t="s">
        <v>5</v>
      </c>
      <c r="B1697" t="s">
        <v>18</v>
      </c>
      <c r="C1697">
        <v>200</v>
      </c>
      <c r="D1697">
        <v>1116816177965200</v>
      </c>
      <c r="E1697">
        <v>1116816178710900</v>
      </c>
      <c r="F1697">
        <f>(E1697-D1697)/1000000</f>
        <v>0.74570000000000003</v>
      </c>
    </row>
    <row r="1698" spans="1:6" hidden="1" x14ac:dyDescent="0.35">
      <c r="A1698" t="s">
        <v>5</v>
      </c>
      <c r="B1698" t="s">
        <v>19</v>
      </c>
      <c r="C1698">
        <v>200</v>
      </c>
      <c r="D1698">
        <v>1116816193776800</v>
      </c>
      <c r="E1698">
        <v>1116816194522100</v>
      </c>
      <c r="F1698">
        <f>(E1698-D1698)/1000000</f>
        <v>0.74529999999999996</v>
      </c>
    </row>
    <row r="1699" spans="1:6" hidden="1" x14ac:dyDescent="0.35">
      <c r="A1699" t="s">
        <v>5</v>
      </c>
      <c r="B1699" t="s">
        <v>20</v>
      </c>
      <c r="C1699">
        <v>200</v>
      </c>
      <c r="D1699">
        <v>1116816209331800</v>
      </c>
      <c r="E1699">
        <v>1116816210078200</v>
      </c>
      <c r="F1699">
        <f>(E1699-D1699)/1000000</f>
        <v>0.74639999999999995</v>
      </c>
    </row>
    <row r="1700" spans="1:6" x14ac:dyDescent="0.35">
      <c r="A1700" t="s">
        <v>5</v>
      </c>
      <c r="B1700" t="s">
        <v>34</v>
      </c>
      <c r="C1700">
        <v>200</v>
      </c>
      <c r="D1700">
        <v>1116816224626099</v>
      </c>
      <c r="E1700">
        <v>1116816233326700</v>
      </c>
      <c r="F1700">
        <f>(E1700-D1700)/1000000</f>
        <v>8.7006010000000007</v>
      </c>
    </row>
    <row r="1701" spans="1:6" hidden="1" x14ac:dyDescent="0.35">
      <c r="A1701" t="s">
        <v>5</v>
      </c>
      <c r="B1701" t="s">
        <v>7</v>
      </c>
      <c r="C1701">
        <v>200</v>
      </c>
      <c r="D1701">
        <v>1116816363835500</v>
      </c>
      <c r="E1701">
        <v>1116816364700499</v>
      </c>
      <c r="F1701">
        <f>(E1701-D1701)/1000000</f>
        <v>0.86499899999999996</v>
      </c>
    </row>
    <row r="1702" spans="1:6" hidden="1" x14ac:dyDescent="0.35">
      <c r="A1702" t="s">
        <v>5</v>
      </c>
      <c r="B1702" t="s">
        <v>8</v>
      </c>
      <c r="C1702">
        <v>200</v>
      </c>
      <c r="D1702">
        <v>1116816379243700</v>
      </c>
      <c r="E1702">
        <v>1116816380009600</v>
      </c>
      <c r="F1702">
        <f>(E1702-D1702)/1000000</f>
        <v>0.76590000000000003</v>
      </c>
    </row>
    <row r="1703" spans="1:6" hidden="1" x14ac:dyDescent="0.35">
      <c r="A1703" t="s">
        <v>5</v>
      </c>
      <c r="B1703" t="s">
        <v>10</v>
      </c>
      <c r="C1703">
        <v>200</v>
      </c>
      <c r="D1703">
        <v>1116816394845699</v>
      </c>
      <c r="E1703">
        <v>1116816395686999</v>
      </c>
      <c r="F1703">
        <f>(E1703-D1703)/1000000</f>
        <v>0.84130000000000005</v>
      </c>
    </row>
    <row r="1704" spans="1:6" hidden="1" x14ac:dyDescent="0.35">
      <c r="A1704" t="s">
        <v>5</v>
      </c>
      <c r="B1704" t="s">
        <v>9</v>
      </c>
      <c r="C1704">
        <v>200</v>
      </c>
      <c r="D1704">
        <v>1116816411186300</v>
      </c>
      <c r="E1704">
        <v>1116816411952900</v>
      </c>
      <c r="F1704">
        <f>(E1704-D1704)/1000000</f>
        <v>0.76659999999999995</v>
      </c>
    </row>
    <row r="1705" spans="1:6" hidden="1" x14ac:dyDescent="0.35">
      <c r="A1705" t="s">
        <v>5</v>
      </c>
      <c r="B1705" t="s">
        <v>12</v>
      </c>
      <c r="C1705">
        <v>200</v>
      </c>
      <c r="D1705">
        <v>1116816426740099</v>
      </c>
      <c r="E1705">
        <v>1116816427537800</v>
      </c>
      <c r="F1705">
        <f>(E1705-D1705)/1000000</f>
        <v>0.79770099999999999</v>
      </c>
    </row>
    <row r="1706" spans="1:6" hidden="1" x14ac:dyDescent="0.35">
      <c r="A1706" t="s">
        <v>5</v>
      </c>
      <c r="B1706" t="s">
        <v>11</v>
      </c>
      <c r="C1706">
        <v>200</v>
      </c>
      <c r="D1706">
        <v>1116816443306800</v>
      </c>
      <c r="E1706">
        <v>1116816444045000</v>
      </c>
      <c r="F1706">
        <f>(E1706-D1706)/1000000</f>
        <v>0.73819999999999997</v>
      </c>
    </row>
    <row r="1707" spans="1:6" hidden="1" x14ac:dyDescent="0.35">
      <c r="A1707" t="s">
        <v>5</v>
      </c>
      <c r="B1707" t="s">
        <v>13</v>
      </c>
      <c r="C1707">
        <v>200</v>
      </c>
      <c r="D1707">
        <v>1116816459072399</v>
      </c>
      <c r="E1707">
        <v>1116816459936100</v>
      </c>
      <c r="F1707">
        <f>(E1707-D1707)/1000000</f>
        <v>0.86370100000000005</v>
      </c>
    </row>
    <row r="1708" spans="1:6" hidden="1" x14ac:dyDescent="0.35">
      <c r="A1708" t="s">
        <v>5</v>
      </c>
      <c r="B1708" t="s">
        <v>14</v>
      </c>
      <c r="C1708">
        <v>200</v>
      </c>
      <c r="D1708">
        <v>1116816474410000</v>
      </c>
      <c r="E1708">
        <v>1116816475618700</v>
      </c>
      <c r="F1708">
        <f>(E1708-D1708)/1000000</f>
        <v>1.2087000000000001</v>
      </c>
    </row>
    <row r="1709" spans="1:6" hidden="1" x14ac:dyDescent="0.35">
      <c r="A1709" t="s">
        <v>5</v>
      </c>
      <c r="B1709" t="s">
        <v>15</v>
      </c>
      <c r="C1709">
        <v>200</v>
      </c>
      <c r="D1709">
        <v>1116816489151600</v>
      </c>
      <c r="E1709">
        <v>1116816490037499</v>
      </c>
      <c r="F1709">
        <f>(E1709-D1709)/1000000</f>
        <v>0.88589899999999999</v>
      </c>
    </row>
    <row r="1710" spans="1:6" hidden="1" x14ac:dyDescent="0.35">
      <c r="A1710" t="s">
        <v>5</v>
      </c>
      <c r="B1710" t="s">
        <v>16</v>
      </c>
      <c r="C1710">
        <v>200</v>
      </c>
      <c r="D1710">
        <v>1116816504557000</v>
      </c>
      <c r="E1710">
        <v>1116816505265600</v>
      </c>
      <c r="F1710">
        <f>(E1710-D1710)/1000000</f>
        <v>0.70860000000000001</v>
      </c>
    </row>
    <row r="1711" spans="1:6" hidden="1" x14ac:dyDescent="0.35">
      <c r="A1711" t="s">
        <v>5</v>
      </c>
      <c r="B1711" t="s">
        <v>17</v>
      </c>
      <c r="C1711">
        <v>200</v>
      </c>
      <c r="D1711">
        <v>1116816519403300</v>
      </c>
      <c r="E1711">
        <v>1116816520136500</v>
      </c>
      <c r="F1711">
        <f>(E1711-D1711)/1000000</f>
        <v>0.73319999999999996</v>
      </c>
    </row>
    <row r="1712" spans="1:6" hidden="1" x14ac:dyDescent="0.35">
      <c r="A1712" t="s">
        <v>5</v>
      </c>
      <c r="B1712" t="s">
        <v>18</v>
      </c>
      <c r="C1712">
        <v>200</v>
      </c>
      <c r="D1712">
        <v>1116816535058199</v>
      </c>
      <c r="E1712">
        <v>1116816535963299</v>
      </c>
      <c r="F1712">
        <f>(E1712-D1712)/1000000</f>
        <v>0.90510000000000002</v>
      </c>
    </row>
    <row r="1713" spans="1:6" hidden="1" x14ac:dyDescent="0.35">
      <c r="A1713" t="s">
        <v>5</v>
      </c>
      <c r="B1713" t="s">
        <v>19</v>
      </c>
      <c r="C1713">
        <v>200</v>
      </c>
      <c r="D1713">
        <v>1116816550458800</v>
      </c>
      <c r="E1713">
        <v>1116816551173300</v>
      </c>
      <c r="F1713">
        <f>(E1713-D1713)/1000000</f>
        <v>0.71450000000000002</v>
      </c>
    </row>
    <row r="1714" spans="1:6" hidden="1" x14ac:dyDescent="0.35">
      <c r="A1714" t="s">
        <v>5</v>
      </c>
      <c r="B1714" t="s">
        <v>20</v>
      </c>
      <c r="C1714">
        <v>200</v>
      </c>
      <c r="D1714">
        <v>1116816566259200</v>
      </c>
      <c r="E1714">
        <v>1116816567123699</v>
      </c>
      <c r="F1714">
        <f>(E1714-D1714)/1000000</f>
        <v>0.86449900000000002</v>
      </c>
    </row>
    <row r="1715" spans="1:6" hidden="1" x14ac:dyDescent="0.35">
      <c r="A1715" t="s">
        <v>5</v>
      </c>
      <c r="B1715" t="s">
        <v>29</v>
      </c>
      <c r="C1715">
        <v>200</v>
      </c>
      <c r="D1715">
        <v>1116816582114300</v>
      </c>
      <c r="E1715">
        <v>1116816583006500</v>
      </c>
      <c r="F1715">
        <f>(E1715-D1715)/1000000</f>
        <v>0.89219999999999999</v>
      </c>
    </row>
    <row r="1716" spans="1:6" x14ac:dyDescent="0.35">
      <c r="A1716" t="s">
        <v>5</v>
      </c>
      <c r="B1716" t="s">
        <v>35</v>
      </c>
      <c r="C1716">
        <v>200</v>
      </c>
      <c r="D1716">
        <v>1116816597728200</v>
      </c>
      <c r="E1716">
        <v>1116816604715199</v>
      </c>
      <c r="F1716">
        <f>(E1716-D1716)/1000000</f>
        <v>6.986999</v>
      </c>
    </row>
    <row r="1717" spans="1:6" hidden="1" x14ac:dyDescent="0.35">
      <c r="A1717" t="s">
        <v>5</v>
      </c>
      <c r="B1717" t="s">
        <v>7</v>
      </c>
      <c r="C1717">
        <v>200</v>
      </c>
      <c r="D1717">
        <v>1116816707085900</v>
      </c>
      <c r="E1717">
        <v>1116816707808600</v>
      </c>
      <c r="F1717">
        <f>(E1717-D1717)/1000000</f>
        <v>0.72270000000000001</v>
      </c>
    </row>
    <row r="1718" spans="1:6" hidden="1" x14ac:dyDescent="0.35">
      <c r="A1718" t="s">
        <v>5</v>
      </c>
      <c r="B1718" t="s">
        <v>8</v>
      </c>
      <c r="C1718">
        <v>200</v>
      </c>
      <c r="D1718">
        <v>1116816723467000</v>
      </c>
      <c r="E1718">
        <v>1116816724219100</v>
      </c>
      <c r="F1718">
        <f>(E1718-D1718)/1000000</f>
        <v>0.75209999999999999</v>
      </c>
    </row>
    <row r="1719" spans="1:6" hidden="1" x14ac:dyDescent="0.35">
      <c r="A1719" t="s">
        <v>5</v>
      </c>
      <c r="B1719" t="s">
        <v>10</v>
      </c>
      <c r="C1719">
        <v>200</v>
      </c>
      <c r="D1719">
        <v>1116816738819700</v>
      </c>
      <c r="E1719">
        <v>1116816739546699</v>
      </c>
      <c r="F1719">
        <f>(E1719-D1719)/1000000</f>
        <v>0.72699899999999995</v>
      </c>
    </row>
    <row r="1720" spans="1:6" hidden="1" x14ac:dyDescent="0.35">
      <c r="A1720" t="s">
        <v>5</v>
      </c>
      <c r="B1720" t="s">
        <v>9</v>
      </c>
      <c r="C1720">
        <v>200</v>
      </c>
      <c r="D1720">
        <v>1116816753929900</v>
      </c>
      <c r="E1720">
        <v>1116816754662000</v>
      </c>
      <c r="F1720">
        <f>(E1720-D1720)/1000000</f>
        <v>0.73209999999999997</v>
      </c>
    </row>
    <row r="1721" spans="1:6" hidden="1" x14ac:dyDescent="0.35">
      <c r="A1721" t="s">
        <v>5</v>
      </c>
      <c r="B1721" t="s">
        <v>11</v>
      </c>
      <c r="C1721">
        <v>200</v>
      </c>
      <c r="D1721">
        <v>1116816769241700</v>
      </c>
      <c r="E1721">
        <v>1116816770021100</v>
      </c>
      <c r="F1721">
        <f>(E1721-D1721)/1000000</f>
        <v>0.77939999999999998</v>
      </c>
    </row>
    <row r="1722" spans="1:6" hidden="1" x14ac:dyDescent="0.35">
      <c r="A1722" t="s">
        <v>5</v>
      </c>
      <c r="B1722" t="s">
        <v>12</v>
      </c>
      <c r="C1722">
        <v>200</v>
      </c>
      <c r="D1722">
        <v>1116816784295799</v>
      </c>
      <c r="E1722">
        <v>1116816784994200</v>
      </c>
      <c r="F1722">
        <f>(E1722-D1722)/1000000</f>
        <v>0.69840100000000005</v>
      </c>
    </row>
    <row r="1723" spans="1:6" hidden="1" x14ac:dyDescent="0.35">
      <c r="A1723" t="s">
        <v>5</v>
      </c>
      <c r="B1723" t="s">
        <v>13</v>
      </c>
      <c r="C1723">
        <v>200</v>
      </c>
      <c r="D1723">
        <v>1116816798722600</v>
      </c>
      <c r="E1723">
        <v>1116816799455400</v>
      </c>
      <c r="F1723">
        <f>(E1723-D1723)/1000000</f>
        <v>0.73280000000000001</v>
      </c>
    </row>
    <row r="1724" spans="1:6" hidden="1" x14ac:dyDescent="0.35">
      <c r="A1724" t="s">
        <v>5</v>
      </c>
      <c r="B1724" t="s">
        <v>14</v>
      </c>
      <c r="C1724">
        <v>200</v>
      </c>
      <c r="D1724">
        <v>1116816814003200</v>
      </c>
      <c r="E1724">
        <v>1116816814736299</v>
      </c>
      <c r="F1724">
        <f>(E1724-D1724)/1000000</f>
        <v>0.73309899999999995</v>
      </c>
    </row>
    <row r="1725" spans="1:6" hidden="1" x14ac:dyDescent="0.35">
      <c r="A1725" t="s">
        <v>5</v>
      </c>
      <c r="B1725" t="s">
        <v>15</v>
      </c>
      <c r="C1725">
        <v>200</v>
      </c>
      <c r="D1725">
        <v>1116816829549999</v>
      </c>
      <c r="E1725">
        <v>1116816830318300</v>
      </c>
      <c r="F1725">
        <f>(E1725-D1725)/1000000</f>
        <v>0.76830100000000001</v>
      </c>
    </row>
    <row r="1726" spans="1:6" hidden="1" x14ac:dyDescent="0.35">
      <c r="A1726" t="s">
        <v>5</v>
      </c>
      <c r="B1726" t="s">
        <v>16</v>
      </c>
      <c r="C1726">
        <v>200</v>
      </c>
      <c r="D1726">
        <v>1116816844544400</v>
      </c>
      <c r="E1726">
        <v>1116816845308700</v>
      </c>
      <c r="F1726">
        <f>(E1726-D1726)/1000000</f>
        <v>0.76429999999999998</v>
      </c>
    </row>
    <row r="1727" spans="1:6" hidden="1" x14ac:dyDescent="0.35">
      <c r="A1727" t="s">
        <v>5</v>
      </c>
      <c r="B1727" t="s">
        <v>17</v>
      </c>
      <c r="C1727">
        <v>200</v>
      </c>
      <c r="D1727">
        <v>1116816859932900</v>
      </c>
      <c r="E1727">
        <v>1116816860624900</v>
      </c>
      <c r="F1727">
        <f>(E1727-D1727)/1000000</f>
        <v>0.69199999999999995</v>
      </c>
    </row>
    <row r="1728" spans="1:6" hidden="1" x14ac:dyDescent="0.35">
      <c r="A1728" t="s">
        <v>5</v>
      </c>
      <c r="B1728" t="s">
        <v>18</v>
      </c>
      <c r="C1728">
        <v>200</v>
      </c>
      <c r="D1728">
        <v>1116816874810000</v>
      </c>
      <c r="E1728">
        <v>1116816875544100</v>
      </c>
      <c r="F1728">
        <f>(E1728-D1728)/1000000</f>
        <v>0.73409999999999997</v>
      </c>
    </row>
    <row r="1729" spans="1:6" hidden="1" x14ac:dyDescent="0.35">
      <c r="A1729" t="s">
        <v>5</v>
      </c>
      <c r="B1729" t="s">
        <v>19</v>
      </c>
      <c r="C1729">
        <v>200</v>
      </c>
      <c r="D1729">
        <v>1116816890622100</v>
      </c>
      <c r="E1729">
        <v>1116816891418700</v>
      </c>
      <c r="F1729">
        <f>(E1729-D1729)/1000000</f>
        <v>0.79659999999999997</v>
      </c>
    </row>
    <row r="1730" spans="1:6" hidden="1" x14ac:dyDescent="0.35">
      <c r="A1730" t="s">
        <v>5</v>
      </c>
      <c r="B1730" t="s">
        <v>20</v>
      </c>
      <c r="C1730">
        <v>200</v>
      </c>
      <c r="D1730">
        <v>1116816906066899</v>
      </c>
      <c r="E1730">
        <v>1116816906767000</v>
      </c>
      <c r="F1730">
        <f>(E1730-D1730)/1000000</f>
        <v>0.70010099999999997</v>
      </c>
    </row>
    <row r="1731" spans="1:6" x14ac:dyDescent="0.35">
      <c r="A1731" t="s">
        <v>5</v>
      </c>
      <c r="B1731" t="s">
        <v>35</v>
      </c>
      <c r="C1731">
        <v>200</v>
      </c>
      <c r="D1731">
        <v>1116816921774199</v>
      </c>
      <c r="E1731">
        <v>1116816929045200</v>
      </c>
      <c r="F1731">
        <f>(E1731-D1731)/1000000</f>
        <v>7.271001</v>
      </c>
    </row>
    <row r="1732" spans="1:6" hidden="1" x14ac:dyDescent="0.35">
      <c r="A1732" t="s">
        <v>5</v>
      </c>
      <c r="B1732" t="s">
        <v>13</v>
      </c>
      <c r="C1732">
        <v>200</v>
      </c>
      <c r="D1732">
        <v>1116817046366800</v>
      </c>
      <c r="E1732">
        <v>1116817047136900</v>
      </c>
      <c r="F1732">
        <f>(E1732-D1732)/1000000</f>
        <v>0.77010000000000001</v>
      </c>
    </row>
    <row r="1733" spans="1:6" x14ac:dyDescent="0.35">
      <c r="A1733" t="s">
        <v>24</v>
      </c>
      <c r="B1733" t="s">
        <v>39</v>
      </c>
      <c r="C1733">
        <v>200</v>
      </c>
      <c r="D1733">
        <v>1116817061926800</v>
      </c>
      <c r="E1733">
        <v>1116817069541900</v>
      </c>
      <c r="F1733">
        <f>(E1733-D1733)/1000000</f>
        <v>7.6151</v>
      </c>
    </row>
    <row r="1734" spans="1:6" hidden="1" x14ac:dyDescent="0.35">
      <c r="A1734" t="s">
        <v>5</v>
      </c>
      <c r="B1734" t="s">
        <v>7</v>
      </c>
      <c r="C1734">
        <v>200</v>
      </c>
      <c r="D1734">
        <v>1116817217809300</v>
      </c>
      <c r="E1734">
        <v>1116817218589800</v>
      </c>
      <c r="F1734">
        <f>(E1734-D1734)/1000000</f>
        <v>0.78049999999999997</v>
      </c>
    </row>
    <row r="1735" spans="1:6" hidden="1" x14ac:dyDescent="0.35">
      <c r="A1735" t="s">
        <v>5</v>
      </c>
      <c r="B1735" t="s">
        <v>8</v>
      </c>
      <c r="C1735">
        <v>200</v>
      </c>
      <c r="D1735">
        <v>1116817233537999</v>
      </c>
      <c r="E1735">
        <v>1116817234322200</v>
      </c>
      <c r="F1735">
        <f>(E1735-D1735)/1000000</f>
        <v>0.78420100000000004</v>
      </c>
    </row>
    <row r="1736" spans="1:6" hidden="1" x14ac:dyDescent="0.35">
      <c r="A1736" t="s">
        <v>5</v>
      </c>
      <c r="B1736" t="s">
        <v>10</v>
      </c>
      <c r="C1736">
        <v>200</v>
      </c>
      <c r="D1736">
        <v>1116817248182799</v>
      </c>
      <c r="E1736">
        <v>1116817248912500</v>
      </c>
      <c r="F1736">
        <f>(E1736-D1736)/1000000</f>
        <v>0.72970100000000004</v>
      </c>
    </row>
    <row r="1737" spans="1:6" hidden="1" x14ac:dyDescent="0.35">
      <c r="A1737" t="s">
        <v>5</v>
      </c>
      <c r="B1737" t="s">
        <v>11</v>
      </c>
      <c r="C1737">
        <v>200</v>
      </c>
      <c r="D1737">
        <v>1116817263542000</v>
      </c>
      <c r="E1737">
        <v>1116817264392700</v>
      </c>
      <c r="F1737">
        <f>(E1737-D1737)/1000000</f>
        <v>0.85070000000000001</v>
      </c>
    </row>
    <row r="1738" spans="1:6" hidden="1" x14ac:dyDescent="0.35">
      <c r="A1738" t="s">
        <v>5</v>
      </c>
      <c r="B1738" t="s">
        <v>9</v>
      </c>
      <c r="C1738">
        <v>200</v>
      </c>
      <c r="D1738">
        <v>1116817279300300</v>
      </c>
      <c r="E1738">
        <v>1116817280068400</v>
      </c>
      <c r="F1738">
        <f>(E1738-D1738)/1000000</f>
        <v>0.7681</v>
      </c>
    </row>
    <row r="1739" spans="1:6" hidden="1" x14ac:dyDescent="0.35">
      <c r="A1739" t="s">
        <v>5</v>
      </c>
      <c r="B1739" t="s">
        <v>12</v>
      </c>
      <c r="C1739">
        <v>200</v>
      </c>
      <c r="D1739">
        <v>1116817294995199</v>
      </c>
      <c r="E1739">
        <v>1116817295703300</v>
      </c>
      <c r="F1739">
        <f>(E1739-D1739)/1000000</f>
        <v>0.70810099999999998</v>
      </c>
    </row>
    <row r="1740" spans="1:6" hidden="1" x14ac:dyDescent="0.35">
      <c r="A1740" t="s">
        <v>5</v>
      </c>
      <c r="B1740" t="s">
        <v>13</v>
      </c>
      <c r="C1740">
        <v>200</v>
      </c>
      <c r="D1740">
        <v>1116817311499100</v>
      </c>
      <c r="E1740">
        <v>1116817312494400</v>
      </c>
      <c r="F1740">
        <f>(E1740-D1740)/1000000</f>
        <v>0.99529999999999996</v>
      </c>
    </row>
    <row r="1741" spans="1:6" hidden="1" x14ac:dyDescent="0.35">
      <c r="A1741" t="s">
        <v>5</v>
      </c>
      <c r="B1741" t="s">
        <v>14</v>
      </c>
      <c r="C1741">
        <v>200</v>
      </c>
      <c r="D1741">
        <v>1116817326446899</v>
      </c>
      <c r="E1741">
        <v>1116817327622300</v>
      </c>
      <c r="F1741">
        <f>(E1741-D1741)/1000000</f>
        <v>1.1754009999999999</v>
      </c>
    </row>
    <row r="1742" spans="1:6" hidden="1" x14ac:dyDescent="0.35">
      <c r="A1742" t="s">
        <v>5</v>
      </c>
      <c r="B1742" t="s">
        <v>15</v>
      </c>
      <c r="C1742">
        <v>200</v>
      </c>
      <c r="D1742">
        <v>1116817342123800</v>
      </c>
      <c r="E1742">
        <v>1116817342987600</v>
      </c>
      <c r="F1742">
        <f>(E1742-D1742)/1000000</f>
        <v>0.86380000000000001</v>
      </c>
    </row>
    <row r="1743" spans="1:6" hidden="1" x14ac:dyDescent="0.35">
      <c r="A1743" t="s">
        <v>5</v>
      </c>
      <c r="B1743" t="s">
        <v>16</v>
      </c>
      <c r="C1743">
        <v>200</v>
      </c>
      <c r="D1743">
        <v>1116817357116400</v>
      </c>
      <c r="E1743">
        <v>1116817357839900</v>
      </c>
      <c r="F1743">
        <f>(E1743-D1743)/1000000</f>
        <v>0.72350000000000003</v>
      </c>
    </row>
    <row r="1744" spans="1:6" hidden="1" x14ac:dyDescent="0.35">
      <c r="A1744" t="s">
        <v>5</v>
      </c>
      <c r="B1744" t="s">
        <v>17</v>
      </c>
      <c r="C1744">
        <v>200</v>
      </c>
      <c r="D1744">
        <v>1116817373291099</v>
      </c>
      <c r="E1744">
        <v>1116817373991699</v>
      </c>
      <c r="F1744">
        <f>(E1744-D1744)/1000000</f>
        <v>0.7006</v>
      </c>
    </row>
    <row r="1745" spans="1:6" hidden="1" x14ac:dyDescent="0.35">
      <c r="A1745" t="s">
        <v>5</v>
      </c>
      <c r="B1745" t="s">
        <v>18</v>
      </c>
      <c r="C1745">
        <v>200</v>
      </c>
      <c r="D1745">
        <v>1116817389195900</v>
      </c>
      <c r="E1745">
        <v>1116817389899000</v>
      </c>
      <c r="F1745">
        <f>(E1745-D1745)/1000000</f>
        <v>0.70309999999999995</v>
      </c>
    </row>
    <row r="1746" spans="1:6" hidden="1" x14ac:dyDescent="0.35">
      <c r="A1746" t="s">
        <v>5</v>
      </c>
      <c r="B1746" t="s">
        <v>19</v>
      </c>
      <c r="C1746">
        <v>200</v>
      </c>
      <c r="D1746">
        <v>1116817404745100</v>
      </c>
      <c r="E1746">
        <v>1116817405438900</v>
      </c>
      <c r="F1746">
        <f>(E1746-D1746)/1000000</f>
        <v>0.69379999999999997</v>
      </c>
    </row>
    <row r="1747" spans="1:6" hidden="1" x14ac:dyDescent="0.35">
      <c r="A1747" t="s">
        <v>5</v>
      </c>
      <c r="B1747" t="s">
        <v>20</v>
      </c>
      <c r="C1747">
        <v>200</v>
      </c>
      <c r="D1747">
        <v>1116817420681200</v>
      </c>
      <c r="E1747">
        <v>1116817421460700</v>
      </c>
      <c r="F1747">
        <f>(E1747-D1747)/1000000</f>
        <v>0.77949999999999997</v>
      </c>
    </row>
    <row r="1748" spans="1:6" x14ac:dyDescent="0.35">
      <c r="A1748" t="s">
        <v>5</v>
      </c>
      <c r="B1748" t="s">
        <v>34</v>
      </c>
      <c r="C1748">
        <v>200</v>
      </c>
      <c r="D1748">
        <v>1116817436067200</v>
      </c>
      <c r="E1748">
        <v>1116817444167899</v>
      </c>
      <c r="F1748">
        <f>(E1748-D1748)/1000000</f>
        <v>8.1006990000000005</v>
      </c>
    </row>
    <row r="1749" spans="1:6" hidden="1" x14ac:dyDescent="0.35">
      <c r="A1749" t="s">
        <v>5</v>
      </c>
      <c r="B1749" t="s">
        <v>7</v>
      </c>
      <c r="C1749">
        <v>200</v>
      </c>
      <c r="D1749">
        <v>1116817575558200</v>
      </c>
      <c r="E1749">
        <v>1116817576421800</v>
      </c>
      <c r="F1749">
        <f>(E1749-D1749)/1000000</f>
        <v>0.86360000000000003</v>
      </c>
    </row>
    <row r="1750" spans="1:6" hidden="1" x14ac:dyDescent="0.35">
      <c r="A1750" t="s">
        <v>5</v>
      </c>
      <c r="B1750" t="s">
        <v>8</v>
      </c>
      <c r="C1750">
        <v>200</v>
      </c>
      <c r="D1750">
        <v>1116817590558100</v>
      </c>
      <c r="E1750">
        <v>1116817591323500</v>
      </c>
      <c r="F1750">
        <f>(E1750-D1750)/1000000</f>
        <v>0.76539999999999997</v>
      </c>
    </row>
    <row r="1751" spans="1:6" hidden="1" x14ac:dyDescent="0.35">
      <c r="A1751" t="s">
        <v>5</v>
      </c>
      <c r="B1751" t="s">
        <v>10</v>
      </c>
      <c r="C1751">
        <v>200</v>
      </c>
      <c r="D1751">
        <v>1116817606169400</v>
      </c>
      <c r="E1751">
        <v>1116817606892000</v>
      </c>
      <c r="F1751">
        <f>(E1751-D1751)/1000000</f>
        <v>0.72260000000000002</v>
      </c>
    </row>
    <row r="1752" spans="1:6" hidden="1" x14ac:dyDescent="0.35">
      <c r="A1752" t="s">
        <v>5</v>
      </c>
      <c r="B1752" t="s">
        <v>9</v>
      </c>
      <c r="C1752">
        <v>200</v>
      </c>
      <c r="D1752">
        <v>1116817622189400</v>
      </c>
      <c r="E1752">
        <v>1116817623048499</v>
      </c>
      <c r="F1752">
        <f>(E1752-D1752)/1000000</f>
        <v>0.85909899999999995</v>
      </c>
    </row>
    <row r="1753" spans="1:6" hidden="1" x14ac:dyDescent="0.35">
      <c r="A1753" t="s">
        <v>5</v>
      </c>
      <c r="B1753" t="s">
        <v>12</v>
      </c>
      <c r="C1753">
        <v>200</v>
      </c>
      <c r="D1753">
        <v>1116817637960900</v>
      </c>
      <c r="E1753">
        <v>1116817643439800</v>
      </c>
      <c r="F1753">
        <f>(E1753-D1753)/1000000</f>
        <v>5.4789000000000003</v>
      </c>
    </row>
    <row r="1754" spans="1:6" hidden="1" x14ac:dyDescent="0.35">
      <c r="A1754" t="s">
        <v>5</v>
      </c>
      <c r="B1754" t="s">
        <v>11</v>
      </c>
      <c r="C1754">
        <v>200</v>
      </c>
      <c r="D1754">
        <v>1116817668231900</v>
      </c>
      <c r="E1754">
        <v>1116817669109399</v>
      </c>
      <c r="F1754">
        <f>(E1754-D1754)/1000000</f>
        <v>0.87749900000000003</v>
      </c>
    </row>
    <row r="1755" spans="1:6" hidden="1" x14ac:dyDescent="0.35">
      <c r="A1755" t="s">
        <v>5</v>
      </c>
      <c r="B1755" t="s">
        <v>13</v>
      </c>
      <c r="C1755">
        <v>200</v>
      </c>
      <c r="D1755">
        <v>1116817684088400</v>
      </c>
      <c r="E1755">
        <v>1116817684834900</v>
      </c>
      <c r="F1755">
        <f>(E1755-D1755)/1000000</f>
        <v>0.74650000000000005</v>
      </c>
    </row>
    <row r="1756" spans="1:6" hidden="1" x14ac:dyDescent="0.35">
      <c r="A1756" t="s">
        <v>5</v>
      </c>
      <c r="B1756" t="s">
        <v>14</v>
      </c>
      <c r="C1756">
        <v>200</v>
      </c>
      <c r="D1756">
        <v>1116817700360199</v>
      </c>
      <c r="E1756">
        <v>1116817701282100</v>
      </c>
      <c r="F1756">
        <f>(E1756-D1756)/1000000</f>
        <v>0.92190099999999997</v>
      </c>
    </row>
    <row r="1757" spans="1:6" hidden="1" x14ac:dyDescent="0.35">
      <c r="A1757" t="s">
        <v>5</v>
      </c>
      <c r="B1757" t="s">
        <v>15</v>
      </c>
      <c r="C1757">
        <v>200</v>
      </c>
      <c r="D1757">
        <v>1116817715299600</v>
      </c>
      <c r="E1757">
        <v>1116817716094299</v>
      </c>
      <c r="F1757">
        <f>(E1757-D1757)/1000000</f>
        <v>0.79469900000000004</v>
      </c>
    </row>
    <row r="1758" spans="1:6" hidden="1" x14ac:dyDescent="0.35">
      <c r="A1758" t="s">
        <v>5</v>
      </c>
      <c r="B1758" t="s">
        <v>16</v>
      </c>
      <c r="C1758">
        <v>200</v>
      </c>
      <c r="D1758">
        <v>1116817731201600</v>
      </c>
      <c r="E1758">
        <v>1116817731901400</v>
      </c>
      <c r="F1758">
        <f>(E1758-D1758)/1000000</f>
        <v>0.69979999999999998</v>
      </c>
    </row>
    <row r="1759" spans="1:6" hidden="1" x14ac:dyDescent="0.35">
      <c r="A1759" t="s">
        <v>5</v>
      </c>
      <c r="B1759" t="s">
        <v>17</v>
      </c>
      <c r="C1759">
        <v>200</v>
      </c>
      <c r="D1759">
        <v>1116817746485000</v>
      </c>
      <c r="E1759">
        <v>1116817747180600</v>
      </c>
      <c r="F1759">
        <f>(E1759-D1759)/1000000</f>
        <v>0.6956</v>
      </c>
    </row>
    <row r="1760" spans="1:6" hidden="1" x14ac:dyDescent="0.35">
      <c r="A1760" t="s">
        <v>5</v>
      </c>
      <c r="B1760" t="s">
        <v>18</v>
      </c>
      <c r="C1760">
        <v>200</v>
      </c>
      <c r="D1760">
        <v>1116817761841200</v>
      </c>
      <c r="E1760">
        <v>1116817762540200</v>
      </c>
      <c r="F1760">
        <f>(E1760-D1760)/1000000</f>
        <v>0.69899999999999995</v>
      </c>
    </row>
    <row r="1761" spans="1:6" hidden="1" x14ac:dyDescent="0.35">
      <c r="A1761" t="s">
        <v>5</v>
      </c>
      <c r="B1761" t="s">
        <v>19</v>
      </c>
      <c r="C1761">
        <v>200</v>
      </c>
      <c r="D1761">
        <v>1116817777213700</v>
      </c>
      <c r="E1761">
        <v>1116817777980000</v>
      </c>
      <c r="F1761">
        <f>(E1761-D1761)/1000000</f>
        <v>0.76629999999999998</v>
      </c>
    </row>
    <row r="1762" spans="1:6" hidden="1" x14ac:dyDescent="0.35">
      <c r="A1762" t="s">
        <v>5</v>
      </c>
      <c r="B1762" t="s">
        <v>20</v>
      </c>
      <c r="C1762">
        <v>200</v>
      </c>
      <c r="D1762">
        <v>1116817793221000</v>
      </c>
      <c r="E1762">
        <v>1116817793932400</v>
      </c>
      <c r="F1762">
        <f>(E1762-D1762)/1000000</f>
        <v>0.71140000000000003</v>
      </c>
    </row>
    <row r="1763" spans="1:6" hidden="1" x14ac:dyDescent="0.35">
      <c r="A1763" t="s">
        <v>5</v>
      </c>
      <c r="B1763" t="s">
        <v>29</v>
      </c>
      <c r="C1763">
        <v>200</v>
      </c>
      <c r="D1763">
        <v>1116817808328700</v>
      </c>
      <c r="E1763">
        <v>1116817809051299</v>
      </c>
      <c r="F1763">
        <f>(E1763-D1763)/1000000</f>
        <v>0.72259899999999999</v>
      </c>
    </row>
    <row r="1764" spans="1:6" x14ac:dyDescent="0.35">
      <c r="A1764" t="s">
        <v>5</v>
      </c>
      <c r="B1764" t="s">
        <v>35</v>
      </c>
      <c r="C1764">
        <v>200</v>
      </c>
      <c r="D1764">
        <v>1116817823745400</v>
      </c>
      <c r="E1764">
        <v>1116817832351900</v>
      </c>
      <c r="F1764">
        <f>(E1764-D1764)/1000000</f>
        <v>8.6065000000000005</v>
      </c>
    </row>
    <row r="1765" spans="1:6" hidden="1" x14ac:dyDescent="0.35">
      <c r="A1765" t="s">
        <v>5</v>
      </c>
      <c r="B1765" t="s">
        <v>7</v>
      </c>
      <c r="C1765">
        <v>200</v>
      </c>
      <c r="D1765">
        <v>1116817901558799</v>
      </c>
      <c r="E1765">
        <v>1116817902326399</v>
      </c>
      <c r="F1765">
        <f>(E1765-D1765)/1000000</f>
        <v>0.76759999999999995</v>
      </c>
    </row>
    <row r="1766" spans="1:6" hidden="1" x14ac:dyDescent="0.35">
      <c r="A1766" t="s">
        <v>5</v>
      </c>
      <c r="B1766" t="s">
        <v>8</v>
      </c>
      <c r="C1766">
        <v>200</v>
      </c>
      <c r="D1766">
        <v>1116817917674100</v>
      </c>
      <c r="E1766">
        <v>1116817918468700</v>
      </c>
      <c r="F1766">
        <f>(E1766-D1766)/1000000</f>
        <v>0.79459999999999997</v>
      </c>
    </row>
    <row r="1767" spans="1:6" hidden="1" x14ac:dyDescent="0.35">
      <c r="A1767" t="s">
        <v>5</v>
      </c>
      <c r="B1767" t="s">
        <v>10</v>
      </c>
      <c r="C1767">
        <v>200</v>
      </c>
      <c r="D1767">
        <v>1116817933142999</v>
      </c>
      <c r="E1767">
        <v>1116817933863899</v>
      </c>
      <c r="F1767">
        <f>(E1767-D1767)/1000000</f>
        <v>0.72089999999999999</v>
      </c>
    </row>
    <row r="1768" spans="1:6" hidden="1" x14ac:dyDescent="0.35">
      <c r="A1768" t="s">
        <v>5</v>
      </c>
      <c r="B1768" t="s">
        <v>9</v>
      </c>
      <c r="C1768">
        <v>200</v>
      </c>
      <c r="D1768">
        <v>1116817948180000</v>
      </c>
      <c r="E1768">
        <v>1116817948926199</v>
      </c>
      <c r="F1768">
        <f>(E1768-D1768)/1000000</f>
        <v>0.74619899999999995</v>
      </c>
    </row>
    <row r="1769" spans="1:6" hidden="1" x14ac:dyDescent="0.35">
      <c r="A1769" t="s">
        <v>5</v>
      </c>
      <c r="B1769" t="s">
        <v>12</v>
      </c>
      <c r="C1769">
        <v>200</v>
      </c>
      <c r="D1769">
        <v>1116817963526000</v>
      </c>
      <c r="E1769">
        <v>1116817964235400</v>
      </c>
      <c r="F1769">
        <f>(E1769-D1769)/1000000</f>
        <v>0.70940000000000003</v>
      </c>
    </row>
    <row r="1770" spans="1:6" hidden="1" x14ac:dyDescent="0.35">
      <c r="A1770" t="s">
        <v>5</v>
      </c>
      <c r="B1770" t="s">
        <v>17</v>
      </c>
      <c r="C1770">
        <v>200</v>
      </c>
      <c r="D1770">
        <v>1116817978958200</v>
      </c>
      <c r="E1770">
        <v>1116817979665600</v>
      </c>
      <c r="F1770">
        <f>(E1770-D1770)/1000000</f>
        <v>0.70740000000000003</v>
      </c>
    </row>
    <row r="1771" spans="1:6" hidden="1" x14ac:dyDescent="0.35">
      <c r="A1771" t="s">
        <v>5</v>
      </c>
      <c r="B1771" t="s">
        <v>11</v>
      </c>
      <c r="C1771">
        <v>200</v>
      </c>
      <c r="D1771">
        <v>1116817994914900</v>
      </c>
      <c r="E1771">
        <v>1116817995674100</v>
      </c>
      <c r="F1771">
        <f>(E1771-D1771)/1000000</f>
        <v>0.75919999999999999</v>
      </c>
    </row>
    <row r="1772" spans="1:6" hidden="1" x14ac:dyDescent="0.35">
      <c r="A1772" t="s">
        <v>5</v>
      </c>
      <c r="B1772" t="s">
        <v>13</v>
      </c>
      <c r="C1772">
        <v>200</v>
      </c>
      <c r="D1772">
        <v>1116818010305299</v>
      </c>
      <c r="E1772">
        <v>1116818011502000</v>
      </c>
      <c r="F1772">
        <f>(E1772-D1772)/1000000</f>
        <v>1.196701</v>
      </c>
    </row>
    <row r="1773" spans="1:6" hidden="1" x14ac:dyDescent="0.35">
      <c r="A1773" t="s">
        <v>5</v>
      </c>
      <c r="B1773" t="s">
        <v>14</v>
      </c>
      <c r="C1773">
        <v>200</v>
      </c>
      <c r="D1773">
        <v>1116818026624100</v>
      </c>
      <c r="E1773">
        <v>1116818027587600</v>
      </c>
      <c r="F1773">
        <f>(E1773-D1773)/1000000</f>
        <v>0.96350000000000002</v>
      </c>
    </row>
    <row r="1774" spans="1:6" hidden="1" x14ac:dyDescent="0.35">
      <c r="A1774" t="s">
        <v>5</v>
      </c>
      <c r="B1774" t="s">
        <v>15</v>
      </c>
      <c r="C1774">
        <v>200</v>
      </c>
      <c r="D1774">
        <v>1116818042534899</v>
      </c>
      <c r="E1774">
        <v>1116818043447600</v>
      </c>
      <c r="F1774">
        <f>(E1774-D1774)/1000000</f>
        <v>0.91270099999999998</v>
      </c>
    </row>
    <row r="1775" spans="1:6" hidden="1" x14ac:dyDescent="0.35">
      <c r="A1775" t="s">
        <v>5</v>
      </c>
      <c r="B1775" t="s">
        <v>16</v>
      </c>
      <c r="C1775">
        <v>200</v>
      </c>
      <c r="D1775">
        <v>1116818057847400</v>
      </c>
      <c r="E1775">
        <v>1116818058620699</v>
      </c>
      <c r="F1775">
        <f>(E1775-D1775)/1000000</f>
        <v>0.77329899999999996</v>
      </c>
    </row>
    <row r="1776" spans="1:6" hidden="1" x14ac:dyDescent="0.35">
      <c r="A1776" t="s">
        <v>5</v>
      </c>
      <c r="B1776" t="s">
        <v>18</v>
      </c>
      <c r="C1776">
        <v>200</v>
      </c>
      <c r="D1776">
        <v>1116818073700400</v>
      </c>
      <c r="E1776">
        <v>1116818074489000</v>
      </c>
      <c r="F1776">
        <f>(E1776-D1776)/1000000</f>
        <v>0.78859999999999997</v>
      </c>
    </row>
    <row r="1777" spans="1:6" hidden="1" x14ac:dyDescent="0.35">
      <c r="A1777" t="s">
        <v>5</v>
      </c>
      <c r="B1777" t="s">
        <v>19</v>
      </c>
      <c r="C1777">
        <v>200</v>
      </c>
      <c r="D1777">
        <v>1116818089166299</v>
      </c>
      <c r="E1777">
        <v>1116818089975799</v>
      </c>
      <c r="F1777">
        <f>(E1777-D1777)/1000000</f>
        <v>0.8095</v>
      </c>
    </row>
    <row r="1778" spans="1:6" hidden="1" x14ac:dyDescent="0.35">
      <c r="A1778" t="s">
        <v>5</v>
      </c>
      <c r="B1778" t="s">
        <v>20</v>
      </c>
      <c r="C1778">
        <v>200</v>
      </c>
      <c r="D1778">
        <v>1116818104340400</v>
      </c>
      <c r="E1778">
        <v>1116818105128299</v>
      </c>
      <c r="F1778">
        <f>(E1778-D1778)/1000000</f>
        <v>0.78789900000000002</v>
      </c>
    </row>
    <row r="1779" spans="1:6" x14ac:dyDescent="0.35">
      <c r="A1779" t="s">
        <v>5</v>
      </c>
      <c r="B1779" t="s">
        <v>39</v>
      </c>
      <c r="C1779">
        <v>500</v>
      </c>
      <c r="D1779">
        <v>1116818119609999</v>
      </c>
      <c r="E1779">
        <v>1116818123591300</v>
      </c>
      <c r="F1779">
        <f>(E1779-D1779)/1000000</f>
        <v>3.9813010000000002</v>
      </c>
    </row>
    <row r="1780" spans="1:6" hidden="1" x14ac:dyDescent="0.35">
      <c r="A1780" t="s">
        <v>5</v>
      </c>
      <c r="B1780" t="s">
        <v>7</v>
      </c>
      <c r="C1780">
        <v>200</v>
      </c>
      <c r="D1780">
        <v>1116818183805299</v>
      </c>
      <c r="E1780">
        <v>1116818184645900</v>
      </c>
      <c r="F1780">
        <f>(E1780-D1780)/1000000</f>
        <v>0.84060100000000004</v>
      </c>
    </row>
    <row r="1781" spans="1:6" hidden="1" x14ac:dyDescent="0.35">
      <c r="A1781" t="s">
        <v>5</v>
      </c>
      <c r="B1781" t="s">
        <v>8</v>
      </c>
      <c r="C1781">
        <v>200</v>
      </c>
      <c r="D1781">
        <v>1116818198151400</v>
      </c>
      <c r="E1781">
        <v>1116818199172300</v>
      </c>
      <c r="F1781">
        <f>(E1781-D1781)/1000000</f>
        <v>1.0208999999999999</v>
      </c>
    </row>
    <row r="1782" spans="1:6" hidden="1" x14ac:dyDescent="0.35">
      <c r="A1782" t="s">
        <v>5</v>
      </c>
      <c r="B1782" t="s">
        <v>10</v>
      </c>
      <c r="C1782">
        <v>200</v>
      </c>
      <c r="D1782">
        <v>1116818214545999</v>
      </c>
      <c r="E1782">
        <v>1116818215389200</v>
      </c>
      <c r="F1782">
        <f>(E1782-D1782)/1000000</f>
        <v>0.84320099999999998</v>
      </c>
    </row>
    <row r="1783" spans="1:6" hidden="1" x14ac:dyDescent="0.35">
      <c r="A1783" t="s">
        <v>5</v>
      </c>
      <c r="B1783" t="s">
        <v>9</v>
      </c>
      <c r="C1783">
        <v>200</v>
      </c>
      <c r="D1783">
        <v>1116818229172600</v>
      </c>
      <c r="E1783">
        <v>1116818229995000</v>
      </c>
      <c r="F1783">
        <f>(E1783-D1783)/1000000</f>
        <v>0.82240000000000002</v>
      </c>
    </row>
    <row r="1784" spans="1:6" hidden="1" x14ac:dyDescent="0.35">
      <c r="A1784" t="s">
        <v>5</v>
      </c>
      <c r="B1784" t="s">
        <v>12</v>
      </c>
      <c r="C1784">
        <v>200</v>
      </c>
      <c r="D1784">
        <v>1116818243804100</v>
      </c>
      <c r="E1784">
        <v>1116818244502600</v>
      </c>
      <c r="F1784">
        <f>(E1784-D1784)/1000000</f>
        <v>0.69850000000000001</v>
      </c>
    </row>
    <row r="1785" spans="1:6" hidden="1" x14ac:dyDescent="0.35">
      <c r="A1785" t="s">
        <v>5</v>
      </c>
      <c r="B1785" t="s">
        <v>11</v>
      </c>
      <c r="C1785">
        <v>200</v>
      </c>
      <c r="D1785">
        <v>1116818260178200</v>
      </c>
      <c r="E1785">
        <v>1116818261032800</v>
      </c>
      <c r="F1785">
        <f>(E1785-D1785)/1000000</f>
        <v>0.85460000000000003</v>
      </c>
    </row>
    <row r="1786" spans="1:6" hidden="1" x14ac:dyDescent="0.35">
      <c r="A1786" t="s">
        <v>5</v>
      </c>
      <c r="B1786" t="s">
        <v>13</v>
      </c>
      <c r="C1786">
        <v>200</v>
      </c>
      <c r="D1786">
        <v>1116818274781000</v>
      </c>
      <c r="E1786">
        <v>1116818275651200</v>
      </c>
      <c r="F1786">
        <f>(E1786-D1786)/1000000</f>
        <v>0.87019999999999997</v>
      </c>
    </row>
    <row r="1787" spans="1:6" hidden="1" x14ac:dyDescent="0.35">
      <c r="A1787" t="s">
        <v>5</v>
      </c>
      <c r="B1787" t="s">
        <v>14</v>
      </c>
      <c r="C1787">
        <v>200</v>
      </c>
      <c r="D1787">
        <v>1116818291070000</v>
      </c>
      <c r="E1787">
        <v>1116818291894400</v>
      </c>
      <c r="F1787">
        <f>(E1787-D1787)/1000000</f>
        <v>0.82440000000000002</v>
      </c>
    </row>
    <row r="1788" spans="1:6" hidden="1" x14ac:dyDescent="0.35">
      <c r="A1788" t="s">
        <v>5</v>
      </c>
      <c r="B1788" t="s">
        <v>15</v>
      </c>
      <c r="C1788">
        <v>200</v>
      </c>
      <c r="D1788">
        <v>1116818306732300</v>
      </c>
      <c r="E1788">
        <v>1116818307574100</v>
      </c>
      <c r="F1788">
        <f>(E1788-D1788)/1000000</f>
        <v>0.84179999999999999</v>
      </c>
    </row>
    <row r="1789" spans="1:6" hidden="1" x14ac:dyDescent="0.35">
      <c r="A1789" t="s">
        <v>5</v>
      </c>
      <c r="B1789" t="s">
        <v>17</v>
      </c>
      <c r="C1789">
        <v>200</v>
      </c>
      <c r="D1789">
        <v>1116818322035900</v>
      </c>
      <c r="E1789">
        <v>1116818322747499</v>
      </c>
      <c r="F1789">
        <f>(E1789-D1789)/1000000</f>
        <v>0.71159899999999998</v>
      </c>
    </row>
    <row r="1790" spans="1:6" hidden="1" x14ac:dyDescent="0.35">
      <c r="A1790" t="s">
        <v>5</v>
      </c>
      <c r="B1790" t="s">
        <v>16</v>
      </c>
      <c r="C1790">
        <v>200</v>
      </c>
      <c r="D1790">
        <v>1116818337077300</v>
      </c>
      <c r="E1790">
        <v>1116818337792800</v>
      </c>
      <c r="F1790">
        <f>(E1790-D1790)/1000000</f>
        <v>0.71550000000000002</v>
      </c>
    </row>
    <row r="1791" spans="1:6" hidden="1" x14ac:dyDescent="0.35">
      <c r="A1791" t="s">
        <v>5</v>
      </c>
      <c r="B1791" t="s">
        <v>18</v>
      </c>
      <c r="C1791">
        <v>200</v>
      </c>
      <c r="D1791">
        <v>1116818352510700</v>
      </c>
      <c r="E1791">
        <v>1116818353384600</v>
      </c>
      <c r="F1791">
        <f>(E1791-D1791)/1000000</f>
        <v>0.87390000000000001</v>
      </c>
    </row>
    <row r="1792" spans="1:6" hidden="1" x14ac:dyDescent="0.35">
      <c r="A1792" t="s">
        <v>5</v>
      </c>
      <c r="B1792" t="s">
        <v>19</v>
      </c>
      <c r="C1792">
        <v>200</v>
      </c>
      <c r="D1792">
        <v>1116818367751700</v>
      </c>
      <c r="E1792">
        <v>1116818368437000</v>
      </c>
      <c r="F1792">
        <f>(E1792-D1792)/1000000</f>
        <v>0.68530000000000002</v>
      </c>
    </row>
    <row r="1793" spans="1:6" hidden="1" x14ac:dyDescent="0.35">
      <c r="A1793" t="s">
        <v>5</v>
      </c>
      <c r="B1793" t="s">
        <v>20</v>
      </c>
      <c r="C1793">
        <v>200</v>
      </c>
      <c r="D1793">
        <v>1116818383555100</v>
      </c>
      <c r="E1793">
        <v>1116818384256100</v>
      </c>
      <c r="F1793">
        <f>(E1793-D1793)/1000000</f>
        <v>0.70099999999999996</v>
      </c>
    </row>
    <row r="1794" spans="1:6" x14ac:dyDescent="0.35">
      <c r="A1794" t="s">
        <v>5</v>
      </c>
      <c r="B1794" t="s">
        <v>21</v>
      </c>
      <c r="C1794">
        <v>302</v>
      </c>
      <c r="D1794">
        <v>1116820220068200</v>
      </c>
      <c r="E1794">
        <v>1116820222960999</v>
      </c>
      <c r="F1794">
        <f>(E1794-D1794)/1000000</f>
        <v>2.8927990000000001</v>
      </c>
    </row>
    <row r="1795" spans="1:6" x14ac:dyDescent="0.35">
      <c r="A1795" t="s">
        <v>5</v>
      </c>
      <c r="B1795" t="s">
        <v>22</v>
      </c>
      <c r="C1795">
        <v>200</v>
      </c>
      <c r="D1795">
        <v>1116820237664199</v>
      </c>
      <c r="E1795">
        <v>1116820240052599</v>
      </c>
      <c r="F1795">
        <f>(E1795-D1795)/1000000</f>
        <v>2.3883999999999999</v>
      </c>
    </row>
    <row r="1796" spans="1:6" hidden="1" x14ac:dyDescent="0.35">
      <c r="A1796" t="s">
        <v>5</v>
      </c>
      <c r="B1796" t="s">
        <v>7</v>
      </c>
      <c r="C1796">
        <v>200</v>
      </c>
      <c r="D1796">
        <v>1116820299181200</v>
      </c>
      <c r="E1796">
        <v>1116820300011199</v>
      </c>
      <c r="F1796">
        <f>(E1796-D1796)/1000000</f>
        <v>0.82999900000000004</v>
      </c>
    </row>
    <row r="1797" spans="1:6" hidden="1" x14ac:dyDescent="0.35">
      <c r="A1797" t="s">
        <v>5</v>
      </c>
      <c r="B1797" t="s">
        <v>8</v>
      </c>
      <c r="C1797">
        <v>200</v>
      </c>
      <c r="D1797">
        <v>1116820314666400</v>
      </c>
      <c r="E1797">
        <v>1116820315566900</v>
      </c>
      <c r="F1797">
        <f>(E1797-D1797)/1000000</f>
        <v>0.90049999999999997</v>
      </c>
    </row>
    <row r="1798" spans="1:6" hidden="1" x14ac:dyDescent="0.35">
      <c r="A1798" t="s">
        <v>5</v>
      </c>
      <c r="B1798" t="s">
        <v>10</v>
      </c>
      <c r="C1798">
        <v>200</v>
      </c>
      <c r="D1798">
        <v>1116820329970400</v>
      </c>
      <c r="E1798">
        <v>1116820330665699</v>
      </c>
      <c r="F1798">
        <f>(E1798-D1798)/1000000</f>
        <v>0.695299</v>
      </c>
    </row>
    <row r="1799" spans="1:6" hidden="1" x14ac:dyDescent="0.35">
      <c r="A1799" t="s">
        <v>5</v>
      </c>
      <c r="B1799" t="s">
        <v>12</v>
      </c>
      <c r="C1799">
        <v>200</v>
      </c>
      <c r="D1799">
        <v>1116820344971300</v>
      </c>
      <c r="E1799">
        <v>1116820345731800</v>
      </c>
      <c r="F1799">
        <f>(E1799-D1799)/1000000</f>
        <v>0.76049999999999995</v>
      </c>
    </row>
    <row r="1800" spans="1:6" hidden="1" x14ac:dyDescent="0.35">
      <c r="A1800" t="s">
        <v>5</v>
      </c>
      <c r="B1800" t="s">
        <v>9</v>
      </c>
      <c r="C1800">
        <v>200</v>
      </c>
      <c r="D1800">
        <v>1116820361149200</v>
      </c>
      <c r="E1800">
        <v>1116820361902399</v>
      </c>
      <c r="F1800">
        <f>(E1800-D1800)/1000000</f>
        <v>0.75319899999999995</v>
      </c>
    </row>
    <row r="1801" spans="1:6" hidden="1" x14ac:dyDescent="0.35">
      <c r="A1801" t="s">
        <v>5</v>
      </c>
      <c r="B1801" t="s">
        <v>11</v>
      </c>
      <c r="C1801">
        <v>200</v>
      </c>
      <c r="D1801">
        <v>1116820376952700</v>
      </c>
      <c r="E1801">
        <v>1116820377774900</v>
      </c>
      <c r="F1801">
        <f>(E1801-D1801)/1000000</f>
        <v>0.82220000000000004</v>
      </c>
    </row>
    <row r="1802" spans="1:6" hidden="1" x14ac:dyDescent="0.35">
      <c r="A1802" t="s">
        <v>5</v>
      </c>
      <c r="B1802" t="s">
        <v>13</v>
      </c>
      <c r="C1802">
        <v>200</v>
      </c>
      <c r="D1802">
        <v>1116820392279800</v>
      </c>
      <c r="E1802">
        <v>1116820393070600</v>
      </c>
      <c r="F1802">
        <f>(E1802-D1802)/1000000</f>
        <v>0.79079999999999995</v>
      </c>
    </row>
    <row r="1803" spans="1:6" hidden="1" x14ac:dyDescent="0.35">
      <c r="A1803" t="s">
        <v>5</v>
      </c>
      <c r="B1803" t="s">
        <v>14</v>
      </c>
      <c r="C1803">
        <v>200</v>
      </c>
      <c r="D1803">
        <v>1116820408009100</v>
      </c>
      <c r="E1803">
        <v>1116820408848800</v>
      </c>
      <c r="F1803">
        <f>(E1803-D1803)/1000000</f>
        <v>0.8397</v>
      </c>
    </row>
    <row r="1804" spans="1:6" hidden="1" x14ac:dyDescent="0.35">
      <c r="A1804" t="s">
        <v>5</v>
      </c>
      <c r="B1804" t="s">
        <v>15</v>
      </c>
      <c r="C1804">
        <v>200</v>
      </c>
      <c r="D1804">
        <v>1116820423205900</v>
      </c>
      <c r="E1804">
        <v>1116820424026600</v>
      </c>
      <c r="F1804">
        <f>(E1804-D1804)/1000000</f>
        <v>0.82069999999999999</v>
      </c>
    </row>
    <row r="1805" spans="1:6" hidden="1" x14ac:dyDescent="0.35">
      <c r="A1805" t="s">
        <v>5</v>
      </c>
      <c r="B1805" t="s">
        <v>16</v>
      </c>
      <c r="C1805">
        <v>200</v>
      </c>
      <c r="D1805">
        <v>1116820439386100</v>
      </c>
      <c r="E1805">
        <v>1116820440655299</v>
      </c>
      <c r="F1805">
        <f>(E1805-D1805)/1000000</f>
        <v>1.269199</v>
      </c>
    </row>
    <row r="1806" spans="1:6" hidden="1" x14ac:dyDescent="0.35">
      <c r="A1806" t="s">
        <v>5</v>
      </c>
      <c r="B1806" t="s">
        <v>17</v>
      </c>
      <c r="C1806">
        <v>200</v>
      </c>
      <c r="D1806">
        <v>1116820454970800</v>
      </c>
      <c r="E1806">
        <v>1116820455977500</v>
      </c>
      <c r="F1806">
        <f>(E1806-D1806)/1000000</f>
        <v>1.0066999999999999</v>
      </c>
    </row>
    <row r="1807" spans="1:6" hidden="1" x14ac:dyDescent="0.35">
      <c r="A1807" t="s">
        <v>5</v>
      </c>
      <c r="B1807" t="s">
        <v>18</v>
      </c>
      <c r="C1807">
        <v>200</v>
      </c>
      <c r="D1807">
        <v>1116820469805300</v>
      </c>
      <c r="E1807">
        <v>1116820470672100</v>
      </c>
      <c r="F1807">
        <f>(E1807-D1807)/1000000</f>
        <v>0.86680000000000001</v>
      </c>
    </row>
    <row r="1808" spans="1:6" hidden="1" x14ac:dyDescent="0.35">
      <c r="A1808" t="s">
        <v>5</v>
      </c>
      <c r="B1808" t="s">
        <v>19</v>
      </c>
      <c r="C1808">
        <v>200</v>
      </c>
      <c r="D1808">
        <v>1116820485225700</v>
      </c>
      <c r="E1808">
        <v>1116820486241499</v>
      </c>
      <c r="F1808">
        <f>(E1808-D1808)/1000000</f>
        <v>1.0157989999999999</v>
      </c>
    </row>
    <row r="1809" spans="1:6" hidden="1" x14ac:dyDescent="0.35">
      <c r="A1809" t="s">
        <v>5</v>
      </c>
      <c r="B1809" t="s">
        <v>20</v>
      </c>
      <c r="C1809">
        <v>200</v>
      </c>
      <c r="D1809">
        <v>1116820501280900</v>
      </c>
      <c r="E1809">
        <v>1116820502246100</v>
      </c>
      <c r="F1809">
        <f>(E1809-D1809)/1000000</f>
        <v>0.96519999999999995</v>
      </c>
    </row>
    <row r="1810" spans="1:6" x14ac:dyDescent="0.35">
      <c r="A1810" t="s">
        <v>5</v>
      </c>
      <c r="B1810" t="s">
        <v>40</v>
      </c>
      <c r="C1810">
        <v>200</v>
      </c>
      <c r="D1810">
        <v>1116820516211800</v>
      </c>
      <c r="E1810">
        <v>1116820530875800</v>
      </c>
      <c r="F1810">
        <f>(E1810-D1810)/1000000</f>
        <v>14.664</v>
      </c>
    </row>
    <row r="1811" spans="1:6" hidden="1" x14ac:dyDescent="0.35">
      <c r="A1811" t="s">
        <v>5</v>
      </c>
      <c r="B1811" t="s">
        <v>7</v>
      </c>
      <c r="C1811">
        <v>200</v>
      </c>
      <c r="D1811">
        <v>1116820812536699</v>
      </c>
      <c r="E1811">
        <v>1116820813310700</v>
      </c>
      <c r="F1811">
        <f>(E1811-D1811)/1000000</f>
        <v>0.77400100000000005</v>
      </c>
    </row>
    <row r="1812" spans="1:6" hidden="1" x14ac:dyDescent="0.35">
      <c r="A1812" t="s">
        <v>5</v>
      </c>
      <c r="B1812" t="s">
        <v>8</v>
      </c>
      <c r="C1812">
        <v>200</v>
      </c>
      <c r="D1812">
        <v>1116820827932999</v>
      </c>
      <c r="E1812">
        <v>1116820828706600</v>
      </c>
      <c r="F1812">
        <f>(E1812-D1812)/1000000</f>
        <v>0.77360099999999998</v>
      </c>
    </row>
    <row r="1813" spans="1:6" hidden="1" x14ac:dyDescent="0.35">
      <c r="A1813" t="s">
        <v>5</v>
      </c>
      <c r="B1813" t="s">
        <v>10</v>
      </c>
      <c r="C1813">
        <v>200</v>
      </c>
      <c r="D1813">
        <v>1116820843539099</v>
      </c>
      <c r="E1813">
        <v>1116820844273499</v>
      </c>
      <c r="F1813">
        <f>(E1813-D1813)/1000000</f>
        <v>0.73440000000000005</v>
      </c>
    </row>
    <row r="1814" spans="1:6" hidden="1" x14ac:dyDescent="0.35">
      <c r="A1814" t="s">
        <v>5</v>
      </c>
      <c r="B1814" t="s">
        <v>15</v>
      </c>
      <c r="C1814">
        <v>200</v>
      </c>
      <c r="D1814">
        <v>1116820859285499</v>
      </c>
      <c r="E1814">
        <v>1116820860084800</v>
      </c>
      <c r="F1814">
        <f>(E1814-D1814)/1000000</f>
        <v>0.79930100000000004</v>
      </c>
    </row>
    <row r="1815" spans="1:6" hidden="1" x14ac:dyDescent="0.35">
      <c r="A1815" t="s">
        <v>5</v>
      </c>
      <c r="B1815" t="s">
        <v>9</v>
      </c>
      <c r="C1815">
        <v>200</v>
      </c>
      <c r="D1815">
        <v>1116820874336800</v>
      </c>
      <c r="E1815">
        <v>1116820875144900</v>
      </c>
      <c r="F1815">
        <f>(E1815-D1815)/1000000</f>
        <v>0.80810000000000004</v>
      </c>
    </row>
    <row r="1816" spans="1:6" hidden="1" x14ac:dyDescent="0.35">
      <c r="A1816" t="s">
        <v>5</v>
      </c>
      <c r="B1816" t="s">
        <v>12</v>
      </c>
      <c r="C1816">
        <v>200</v>
      </c>
      <c r="D1816">
        <v>1116820889785300</v>
      </c>
      <c r="E1816">
        <v>1116820890570000</v>
      </c>
      <c r="F1816">
        <f>(E1816-D1816)/1000000</f>
        <v>0.78469999999999995</v>
      </c>
    </row>
    <row r="1817" spans="1:6" hidden="1" x14ac:dyDescent="0.35">
      <c r="A1817" t="s">
        <v>5</v>
      </c>
      <c r="B1817" t="s">
        <v>17</v>
      </c>
      <c r="C1817">
        <v>200</v>
      </c>
      <c r="D1817">
        <v>1116820904965700</v>
      </c>
      <c r="E1817">
        <v>1116820905660900</v>
      </c>
      <c r="F1817">
        <f>(E1817-D1817)/1000000</f>
        <v>0.69520000000000004</v>
      </c>
    </row>
    <row r="1818" spans="1:6" hidden="1" x14ac:dyDescent="0.35">
      <c r="A1818" t="s">
        <v>5</v>
      </c>
      <c r="B1818" t="s">
        <v>11</v>
      </c>
      <c r="C1818">
        <v>200</v>
      </c>
      <c r="D1818">
        <v>1116820920506600</v>
      </c>
      <c r="E1818">
        <v>1116820921232400</v>
      </c>
      <c r="F1818">
        <f>(E1818-D1818)/1000000</f>
        <v>0.7258</v>
      </c>
    </row>
    <row r="1819" spans="1:6" hidden="1" x14ac:dyDescent="0.35">
      <c r="A1819" t="s">
        <v>5</v>
      </c>
      <c r="B1819" t="s">
        <v>13</v>
      </c>
      <c r="C1819">
        <v>200</v>
      </c>
      <c r="D1819">
        <v>1116820935214500</v>
      </c>
      <c r="E1819">
        <v>1116820935935600</v>
      </c>
      <c r="F1819">
        <f>(E1819-D1819)/1000000</f>
        <v>0.72109999999999996</v>
      </c>
    </row>
    <row r="1820" spans="1:6" hidden="1" x14ac:dyDescent="0.35">
      <c r="A1820" t="s">
        <v>5</v>
      </c>
      <c r="B1820" t="s">
        <v>14</v>
      </c>
      <c r="C1820">
        <v>200</v>
      </c>
      <c r="D1820">
        <v>1116820950989699</v>
      </c>
      <c r="E1820">
        <v>1116820951787000</v>
      </c>
      <c r="F1820">
        <f>(E1820-D1820)/1000000</f>
        <v>0.79730100000000004</v>
      </c>
    </row>
    <row r="1821" spans="1:6" hidden="1" x14ac:dyDescent="0.35">
      <c r="A1821" t="s">
        <v>5</v>
      </c>
      <c r="B1821" t="s">
        <v>16</v>
      </c>
      <c r="C1821">
        <v>200</v>
      </c>
      <c r="D1821">
        <v>1116820966269400</v>
      </c>
      <c r="E1821">
        <v>1116820966961000</v>
      </c>
      <c r="F1821">
        <f>(E1821-D1821)/1000000</f>
        <v>0.69159999999999999</v>
      </c>
    </row>
    <row r="1822" spans="1:6" hidden="1" x14ac:dyDescent="0.35">
      <c r="A1822" t="s">
        <v>5</v>
      </c>
      <c r="B1822" t="s">
        <v>18</v>
      </c>
      <c r="C1822">
        <v>200</v>
      </c>
      <c r="D1822">
        <v>1116820982175699</v>
      </c>
      <c r="E1822">
        <v>1116820982872800</v>
      </c>
      <c r="F1822">
        <f>(E1822-D1822)/1000000</f>
        <v>0.69710099999999997</v>
      </c>
    </row>
    <row r="1823" spans="1:6" hidden="1" x14ac:dyDescent="0.35">
      <c r="A1823" t="s">
        <v>5</v>
      </c>
      <c r="B1823" t="s">
        <v>19</v>
      </c>
      <c r="C1823">
        <v>200</v>
      </c>
      <c r="D1823">
        <v>1116820997702300</v>
      </c>
      <c r="E1823">
        <v>1116820998387400</v>
      </c>
      <c r="F1823">
        <f>(E1823-D1823)/1000000</f>
        <v>0.68510000000000004</v>
      </c>
    </row>
    <row r="1824" spans="1:6" hidden="1" x14ac:dyDescent="0.35">
      <c r="A1824" t="s">
        <v>5</v>
      </c>
      <c r="B1824" t="s">
        <v>20</v>
      </c>
      <c r="C1824">
        <v>200</v>
      </c>
      <c r="D1824">
        <v>1116821013630400</v>
      </c>
      <c r="E1824">
        <v>1116821014382600</v>
      </c>
      <c r="F1824">
        <f>(E1824-D1824)/1000000</f>
        <v>0.75219999999999998</v>
      </c>
    </row>
    <row r="1825" spans="1:6" hidden="1" x14ac:dyDescent="0.35">
      <c r="A1825" t="s">
        <v>5</v>
      </c>
      <c r="B1825" t="s">
        <v>29</v>
      </c>
      <c r="C1825">
        <v>200</v>
      </c>
      <c r="D1825">
        <v>1116821028649400</v>
      </c>
      <c r="E1825">
        <v>1116821029356499</v>
      </c>
      <c r="F1825">
        <f>(E1825-D1825)/1000000</f>
        <v>0.70709900000000003</v>
      </c>
    </row>
    <row r="1826" spans="1:6" x14ac:dyDescent="0.35">
      <c r="A1826" t="s">
        <v>5</v>
      </c>
      <c r="B1826" t="s">
        <v>21</v>
      </c>
      <c r="C1826">
        <v>302</v>
      </c>
      <c r="D1826">
        <v>1116822756895700</v>
      </c>
      <c r="E1826">
        <v>1116822759883000</v>
      </c>
      <c r="F1826">
        <f>(E1826-D1826)/1000000</f>
        <v>2.9872999999999998</v>
      </c>
    </row>
    <row r="1827" spans="1:6" x14ac:dyDescent="0.35">
      <c r="A1827" t="s">
        <v>5</v>
      </c>
      <c r="B1827" t="s">
        <v>22</v>
      </c>
      <c r="C1827">
        <v>200</v>
      </c>
      <c r="D1827">
        <v>1116822779564600</v>
      </c>
      <c r="E1827">
        <v>1116822781506200</v>
      </c>
      <c r="F1827">
        <f>(E1827-D1827)/1000000</f>
        <v>1.9416</v>
      </c>
    </row>
    <row r="1828" spans="1:6" hidden="1" x14ac:dyDescent="0.35">
      <c r="A1828" t="s">
        <v>5</v>
      </c>
      <c r="B1828" t="s">
        <v>7</v>
      </c>
      <c r="C1828">
        <v>200</v>
      </c>
      <c r="D1828">
        <v>1116822859516300</v>
      </c>
      <c r="E1828">
        <v>1116822860501800</v>
      </c>
      <c r="F1828">
        <f>(E1828-D1828)/1000000</f>
        <v>0.98550000000000004</v>
      </c>
    </row>
    <row r="1829" spans="1:6" hidden="1" x14ac:dyDescent="0.35">
      <c r="A1829" t="s">
        <v>5</v>
      </c>
      <c r="B1829" t="s">
        <v>8</v>
      </c>
      <c r="C1829">
        <v>200</v>
      </c>
      <c r="D1829">
        <v>1116822874974600</v>
      </c>
      <c r="E1829">
        <v>1116822875784900</v>
      </c>
      <c r="F1829">
        <f>(E1829-D1829)/1000000</f>
        <v>0.81030000000000002</v>
      </c>
    </row>
    <row r="1830" spans="1:6" hidden="1" x14ac:dyDescent="0.35">
      <c r="A1830" t="s">
        <v>5</v>
      </c>
      <c r="B1830" t="s">
        <v>9</v>
      </c>
      <c r="C1830">
        <v>200</v>
      </c>
      <c r="D1830">
        <v>1116822890649600</v>
      </c>
      <c r="E1830">
        <v>1116822891635499</v>
      </c>
      <c r="F1830">
        <f>(E1830-D1830)/1000000</f>
        <v>0.98589899999999997</v>
      </c>
    </row>
    <row r="1831" spans="1:6" hidden="1" x14ac:dyDescent="0.35">
      <c r="A1831" t="s">
        <v>5</v>
      </c>
      <c r="B1831" t="s">
        <v>12</v>
      </c>
      <c r="C1831">
        <v>200</v>
      </c>
      <c r="D1831">
        <v>1116822905458200</v>
      </c>
      <c r="E1831">
        <v>1116822906174300</v>
      </c>
      <c r="F1831">
        <f>(E1831-D1831)/1000000</f>
        <v>0.71609999999999996</v>
      </c>
    </row>
    <row r="1832" spans="1:6" hidden="1" x14ac:dyDescent="0.35">
      <c r="A1832" t="s">
        <v>5</v>
      </c>
      <c r="B1832" t="s">
        <v>11</v>
      </c>
      <c r="C1832">
        <v>200</v>
      </c>
      <c r="D1832">
        <v>1116822921844600</v>
      </c>
      <c r="E1832">
        <v>1116822922641400</v>
      </c>
      <c r="F1832">
        <f>(E1832-D1832)/1000000</f>
        <v>0.79679999999999995</v>
      </c>
    </row>
    <row r="1833" spans="1:6" hidden="1" x14ac:dyDescent="0.35">
      <c r="A1833" t="s">
        <v>5</v>
      </c>
      <c r="B1833" t="s">
        <v>10</v>
      </c>
      <c r="C1833">
        <v>200</v>
      </c>
      <c r="D1833">
        <v>1116822936715700</v>
      </c>
      <c r="E1833">
        <v>1116822937424199</v>
      </c>
      <c r="F1833">
        <f>(E1833-D1833)/1000000</f>
        <v>0.70849899999999999</v>
      </c>
    </row>
    <row r="1834" spans="1:6" hidden="1" x14ac:dyDescent="0.35">
      <c r="A1834" t="s">
        <v>5</v>
      </c>
      <c r="B1834" t="s">
        <v>13</v>
      </c>
      <c r="C1834">
        <v>200</v>
      </c>
      <c r="D1834">
        <v>1116822952333499</v>
      </c>
      <c r="E1834">
        <v>1116822953091900</v>
      </c>
      <c r="F1834">
        <f>(E1834-D1834)/1000000</f>
        <v>0.75840099999999999</v>
      </c>
    </row>
    <row r="1835" spans="1:6" hidden="1" x14ac:dyDescent="0.35">
      <c r="A1835" t="s">
        <v>5</v>
      </c>
      <c r="B1835" t="s">
        <v>14</v>
      </c>
      <c r="C1835">
        <v>200</v>
      </c>
      <c r="D1835">
        <v>1116822967824100</v>
      </c>
      <c r="E1835">
        <v>1116822968588900</v>
      </c>
      <c r="F1835">
        <f>(E1835-D1835)/1000000</f>
        <v>0.76480000000000004</v>
      </c>
    </row>
    <row r="1836" spans="1:6" hidden="1" x14ac:dyDescent="0.35">
      <c r="A1836" t="s">
        <v>5</v>
      </c>
      <c r="B1836" t="s">
        <v>15</v>
      </c>
      <c r="C1836">
        <v>200</v>
      </c>
      <c r="D1836">
        <v>1116822983268600</v>
      </c>
      <c r="E1836">
        <v>1116822984199500</v>
      </c>
      <c r="F1836">
        <f>(E1836-D1836)/1000000</f>
        <v>0.93089999999999995</v>
      </c>
    </row>
    <row r="1837" spans="1:6" hidden="1" x14ac:dyDescent="0.35">
      <c r="A1837" t="s">
        <v>5</v>
      </c>
      <c r="B1837" t="s">
        <v>16</v>
      </c>
      <c r="C1837">
        <v>200</v>
      </c>
      <c r="D1837">
        <v>1116822998696000</v>
      </c>
      <c r="E1837">
        <v>1116822999396000</v>
      </c>
      <c r="F1837">
        <f>(E1837-D1837)/1000000</f>
        <v>0.7</v>
      </c>
    </row>
    <row r="1838" spans="1:6" hidden="1" x14ac:dyDescent="0.35">
      <c r="A1838" t="s">
        <v>5</v>
      </c>
      <c r="B1838" t="s">
        <v>17</v>
      </c>
      <c r="C1838">
        <v>200</v>
      </c>
      <c r="D1838">
        <v>1116823014053100</v>
      </c>
      <c r="E1838">
        <v>1116823014749800</v>
      </c>
      <c r="F1838">
        <f>(E1838-D1838)/1000000</f>
        <v>0.69669999999999999</v>
      </c>
    </row>
    <row r="1839" spans="1:6" hidden="1" x14ac:dyDescent="0.35">
      <c r="A1839" t="s">
        <v>5</v>
      </c>
      <c r="B1839" t="s">
        <v>18</v>
      </c>
      <c r="C1839">
        <v>200</v>
      </c>
      <c r="D1839">
        <v>1116823029107700</v>
      </c>
      <c r="E1839">
        <v>1116823029814200</v>
      </c>
      <c r="F1839">
        <f>(E1839-D1839)/1000000</f>
        <v>0.70650000000000002</v>
      </c>
    </row>
    <row r="1840" spans="1:6" hidden="1" x14ac:dyDescent="0.35">
      <c r="A1840" t="s">
        <v>5</v>
      </c>
      <c r="B1840" t="s">
        <v>19</v>
      </c>
      <c r="C1840">
        <v>200</v>
      </c>
      <c r="D1840">
        <v>1116823044205300</v>
      </c>
      <c r="E1840">
        <v>1116823044899300</v>
      </c>
      <c r="F1840">
        <f>(E1840-D1840)/1000000</f>
        <v>0.69399999999999995</v>
      </c>
    </row>
    <row r="1841" spans="1:6" hidden="1" x14ac:dyDescent="0.35">
      <c r="A1841" t="s">
        <v>5</v>
      </c>
      <c r="B1841" t="s">
        <v>20</v>
      </c>
      <c r="C1841">
        <v>200</v>
      </c>
      <c r="D1841">
        <v>1116823059983399</v>
      </c>
      <c r="E1841">
        <v>1116823060697400</v>
      </c>
      <c r="F1841">
        <f>(E1841-D1841)/1000000</f>
        <v>0.714001</v>
      </c>
    </row>
    <row r="1842" spans="1:6" x14ac:dyDescent="0.35">
      <c r="A1842" t="s">
        <v>5</v>
      </c>
      <c r="B1842" t="s">
        <v>40</v>
      </c>
      <c r="C1842">
        <v>200</v>
      </c>
      <c r="D1842">
        <v>1116823074920299</v>
      </c>
      <c r="E1842">
        <v>1116823084419900</v>
      </c>
      <c r="F1842">
        <f>(E1842-D1842)/1000000</f>
        <v>9.4996010000000002</v>
      </c>
    </row>
    <row r="1843" spans="1:6" hidden="1" x14ac:dyDescent="0.35">
      <c r="A1843" t="s">
        <v>5</v>
      </c>
      <c r="B1843" t="s">
        <v>7</v>
      </c>
      <c r="C1843">
        <v>200</v>
      </c>
      <c r="D1843">
        <v>1116823182862600</v>
      </c>
      <c r="E1843">
        <v>1116823183703000</v>
      </c>
      <c r="F1843">
        <f>(E1843-D1843)/1000000</f>
        <v>0.84040000000000004</v>
      </c>
    </row>
    <row r="1844" spans="1:6" hidden="1" x14ac:dyDescent="0.35">
      <c r="A1844" t="s">
        <v>5</v>
      </c>
      <c r="B1844" t="s">
        <v>8</v>
      </c>
      <c r="C1844">
        <v>200</v>
      </c>
      <c r="D1844">
        <v>1116823198967400</v>
      </c>
      <c r="E1844">
        <v>1116823199960500</v>
      </c>
      <c r="F1844">
        <f>(E1844-D1844)/1000000</f>
        <v>0.99309999999999998</v>
      </c>
    </row>
    <row r="1845" spans="1:6" hidden="1" x14ac:dyDescent="0.35">
      <c r="A1845" t="s">
        <v>5</v>
      </c>
      <c r="B1845" t="s">
        <v>10</v>
      </c>
      <c r="C1845">
        <v>200</v>
      </c>
      <c r="D1845">
        <v>1116823213915800</v>
      </c>
      <c r="E1845">
        <v>1116823214620300</v>
      </c>
      <c r="F1845">
        <f>(E1845-D1845)/1000000</f>
        <v>0.70450000000000002</v>
      </c>
    </row>
    <row r="1846" spans="1:6" hidden="1" x14ac:dyDescent="0.35">
      <c r="A1846" t="s">
        <v>5</v>
      </c>
      <c r="B1846" t="s">
        <v>12</v>
      </c>
      <c r="C1846">
        <v>200</v>
      </c>
      <c r="D1846">
        <v>1116823229361000</v>
      </c>
      <c r="E1846">
        <v>1116823230092500</v>
      </c>
      <c r="F1846">
        <f>(E1846-D1846)/1000000</f>
        <v>0.73150000000000004</v>
      </c>
    </row>
    <row r="1847" spans="1:6" hidden="1" x14ac:dyDescent="0.35">
      <c r="A1847" t="s">
        <v>5</v>
      </c>
      <c r="B1847" t="s">
        <v>9</v>
      </c>
      <c r="C1847">
        <v>200</v>
      </c>
      <c r="D1847">
        <v>1116823244937600</v>
      </c>
      <c r="E1847">
        <v>1116823245721800</v>
      </c>
      <c r="F1847">
        <f>(E1847-D1847)/1000000</f>
        <v>0.78420000000000001</v>
      </c>
    </row>
    <row r="1848" spans="1:6" hidden="1" x14ac:dyDescent="0.35">
      <c r="A1848" t="s">
        <v>5</v>
      </c>
      <c r="B1848" t="s">
        <v>11</v>
      </c>
      <c r="C1848">
        <v>200</v>
      </c>
      <c r="D1848">
        <v>1116823259620700</v>
      </c>
      <c r="E1848">
        <v>1116823260336800</v>
      </c>
      <c r="F1848">
        <f>(E1848-D1848)/1000000</f>
        <v>0.71609999999999996</v>
      </c>
    </row>
    <row r="1849" spans="1:6" hidden="1" x14ac:dyDescent="0.35">
      <c r="A1849" t="s">
        <v>5</v>
      </c>
      <c r="B1849" t="s">
        <v>13</v>
      </c>
      <c r="C1849">
        <v>200</v>
      </c>
      <c r="D1849">
        <v>1116823275197800</v>
      </c>
      <c r="E1849">
        <v>1116823275957700</v>
      </c>
      <c r="F1849">
        <f>(E1849-D1849)/1000000</f>
        <v>0.75990000000000002</v>
      </c>
    </row>
    <row r="1850" spans="1:6" hidden="1" x14ac:dyDescent="0.35">
      <c r="A1850" t="s">
        <v>5</v>
      </c>
      <c r="B1850" t="s">
        <v>14</v>
      </c>
      <c r="C1850">
        <v>200</v>
      </c>
      <c r="D1850">
        <v>1116823290519200</v>
      </c>
      <c r="E1850">
        <v>1116823291280699</v>
      </c>
      <c r="F1850">
        <f>(E1850-D1850)/1000000</f>
        <v>0.76149900000000004</v>
      </c>
    </row>
    <row r="1851" spans="1:6" hidden="1" x14ac:dyDescent="0.35">
      <c r="A1851" t="s">
        <v>5</v>
      </c>
      <c r="B1851" t="s">
        <v>15</v>
      </c>
      <c r="C1851">
        <v>200</v>
      </c>
      <c r="D1851">
        <v>1116823306030300</v>
      </c>
      <c r="E1851">
        <v>1116823306869300</v>
      </c>
      <c r="F1851">
        <f>(E1851-D1851)/1000000</f>
        <v>0.83899999999999997</v>
      </c>
    </row>
    <row r="1852" spans="1:6" hidden="1" x14ac:dyDescent="0.35">
      <c r="A1852" t="s">
        <v>5</v>
      </c>
      <c r="B1852" t="s">
        <v>16</v>
      </c>
      <c r="C1852">
        <v>200</v>
      </c>
      <c r="D1852">
        <v>1116823321026600</v>
      </c>
      <c r="E1852">
        <v>1116823321750399</v>
      </c>
      <c r="F1852">
        <f>(E1852-D1852)/1000000</f>
        <v>0.72379899999999997</v>
      </c>
    </row>
    <row r="1853" spans="1:6" hidden="1" x14ac:dyDescent="0.35">
      <c r="A1853" t="s">
        <v>5</v>
      </c>
      <c r="B1853" t="s">
        <v>17</v>
      </c>
      <c r="C1853">
        <v>200</v>
      </c>
      <c r="D1853">
        <v>1116823336370900</v>
      </c>
      <c r="E1853">
        <v>1116823337069300</v>
      </c>
      <c r="F1853">
        <f>(E1853-D1853)/1000000</f>
        <v>0.69840000000000002</v>
      </c>
    </row>
    <row r="1854" spans="1:6" hidden="1" x14ac:dyDescent="0.35">
      <c r="A1854" t="s">
        <v>5</v>
      </c>
      <c r="B1854" t="s">
        <v>18</v>
      </c>
      <c r="C1854">
        <v>200</v>
      </c>
      <c r="D1854">
        <v>1116823352137600</v>
      </c>
      <c r="E1854">
        <v>1116823352865499</v>
      </c>
      <c r="F1854">
        <f>(E1854-D1854)/1000000</f>
        <v>0.72789899999999996</v>
      </c>
    </row>
    <row r="1855" spans="1:6" hidden="1" x14ac:dyDescent="0.35">
      <c r="A1855" t="s">
        <v>5</v>
      </c>
      <c r="B1855" t="s">
        <v>19</v>
      </c>
      <c r="C1855">
        <v>200</v>
      </c>
      <c r="D1855">
        <v>1116823367580600</v>
      </c>
      <c r="E1855">
        <v>1116823368280500</v>
      </c>
      <c r="F1855">
        <f>(E1855-D1855)/1000000</f>
        <v>0.69989999999999997</v>
      </c>
    </row>
    <row r="1856" spans="1:6" hidden="1" x14ac:dyDescent="0.35">
      <c r="A1856" t="s">
        <v>5</v>
      </c>
      <c r="B1856" t="s">
        <v>20</v>
      </c>
      <c r="C1856">
        <v>200</v>
      </c>
      <c r="D1856">
        <v>1116823383226299</v>
      </c>
      <c r="E1856">
        <v>1116823383937100</v>
      </c>
      <c r="F1856">
        <f>(E1856-D1856)/1000000</f>
        <v>0.71080100000000002</v>
      </c>
    </row>
    <row r="1857" spans="1:6" hidden="1" x14ac:dyDescent="0.35">
      <c r="A1857" t="s">
        <v>5</v>
      </c>
      <c r="B1857" t="s">
        <v>29</v>
      </c>
      <c r="C1857">
        <v>200</v>
      </c>
      <c r="D1857">
        <v>1116823398310800</v>
      </c>
      <c r="E1857">
        <v>1116823399021500</v>
      </c>
      <c r="F1857">
        <f>(E1857-D1857)/1000000</f>
        <v>0.7107</v>
      </c>
    </row>
    <row r="1858" spans="1:6" x14ac:dyDescent="0.35">
      <c r="A1858" t="s">
        <v>5</v>
      </c>
      <c r="B1858" t="s">
        <v>41</v>
      </c>
      <c r="C1858">
        <v>200</v>
      </c>
      <c r="D1858">
        <v>1116823413791599</v>
      </c>
      <c r="E1858">
        <v>1116823423483900</v>
      </c>
      <c r="F1858">
        <f>(E1858-D1858)/1000000</f>
        <v>9.6923010000000005</v>
      </c>
    </row>
    <row r="1859" spans="1:6" hidden="1" x14ac:dyDescent="0.35">
      <c r="A1859" t="s">
        <v>5</v>
      </c>
      <c r="B1859" t="s">
        <v>7</v>
      </c>
      <c r="C1859">
        <v>200</v>
      </c>
      <c r="D1859">
        <v>1116823692977800</v>
      </c>
      <c r="E1859">
        <v>1116823693824900</v>
      </c>
      <c r="F1859">
        <f>(E1859-D1859)/1000000</f>
        <v>0.84709999999999996</v>
      </c>
    </row>
    <row r="1860" spans="1:6" hidden="1" x14ac:dyDescent="0.35">
      <c r="A1860" t="s">
        <v>5</v>
      </c>
      <c r="B1860" t="s">
        <v>8</v>
      </c>
      <c r="C1860">
        <v>200</v>
      </c>
      <c r="D1860">
        <v>1116823708177299</v>
      </c>
      <c r="E1860">
        <v>1116823708945300</v>
      </c>
      <c r="F1860">
        <f>(E1860-D1860)/1000000</f>
        <v>0.76800100000000004</v>
      </c>
    </row>
    <row r="1861" spans="1:6" hidden="1" x14ac:dyDescent="0.35">
      <c r="A1861" t="s">
        <v>5</v>
      </c>
      <c r="B1861" t="s">
        <v>9</v>
      </c>
      <c r="C1861">
        <v>200</v>
      </c>
      <c r="D1861">
        <v>1116823724163200</v>
      </c>
      <c r="E1861">
        <v>1116823724922100</v>
      </c>
      <c r="F1861">
        <f>(E1861-D1861)/1000000</f>
        <v>0.75890000000000002</v>
      </c>
    </row>
    <row r="1862" spans="1:6" hidden="1" x14ac:dyDescent="0.35">
      <c r="A1862" t="s">
        <v>5</v>
      </c>
      <c r="B1862" t="s">
        <v>10</v>
      </c>
      <c r="C1862">
        <v>200</v>
      </c>
      <c r="D1862">
        <v>1116823739040999</v>
      </c>
      <c r="E1862">
        <v>1116823739742700</v>
      </c>
      <c r="F1862">
        <f>(E1862-D1862)/1000000</f>
        <v>0.70170100000000002</v>
      </c>
    </row>
    <row r="1863" spans="1:6" hidden="1" x14ac:dyDescent="0.35">
      <c r="A1863" t="s">
        <v>5</v>
      </c>
      <c r="B1863" t="s">
        <v>12</v>
      </c>
      <c r="C1863">
        <v>200</v>
      </c>
      <c r="D1863">
        <v>1116823754159099</v>
      </c>
      <c r="E1863">
        <v>1116823754862299</v>
      </c>
      <c r="F1863">
        <f>(E1863-D1863)/1000000</f>
        <v>0.70320000000000005</v>
      </c>
    </row>
    <row r="1864" spans="1:6" hidden="1" x14ac:dyDescent="0.35">
      <c r="A1864" t="s">
        <v>5</v>
      </c>
      <c r="B1864" t="s">
        <v>11</v>
      </c>
      <c r="C1864">
        <v>200</v>
      </c>
      <c r="D1864">
        <v>1116823769913900</v>
      </c>
      <c r="E1864">
        <v>1116823770636200</v>
      </c>
      <c r="F1864">
        <f>(E1864-D1864)/1000000</f>
        <v>0.72230000000000005</v>
      </c>
    </row>
    <row r="1865" spans="1:6" hidden="1" x14ac:dyDescent="0.35">
      <c r="A1865" t="s">
        <v>5</v>
      </c>
      <c r="B1865" t="s">
        <v>13</v>
      </c>
      <c r="C1865">
        <v>200</v>
      </c>
      <c r="D1865">
        <v>1116823786627900</v>
      </c>
      <c r="E1865">
        <v>1116823787357600</v>
      </c>
      <c r="F1865">
        <f>(E1865-D1865)/1000000</f>
        <v>0.72970000000000002</v>
      </c>
    </row>
    <row r="1866" spans="1:6" hidden="1" x14ac:dyDescent="0.35">
      <c r="A1866" t="s">
        <v>5</v>
      </c>
      <c r="B1866" t="s">
        <v>14</v>
      </c>
      <c r="C1866">
        <v>200</v>
      </c>
      <c r="D1866">
        <v>1116823801241400</v>
      </c>
      <c r="E1866">
        <v>1116823802105899</v>
      </c>
      <c r="F1866">
        <f>(E1866-D1866)/1000000</f>
        <v>0.86449900000000002</v>
      </c>
    </row>
    <row r="1867" spans="1:6" hidden="1" x14ac:dyDescent="0.35">
      <c r="A1867" t="s">
        <v>5</v>
      </c>
      <c r="B1867" t="s">
        <v>15</v>
      </c>
      <c r="C1867">
        <v>200</v>
      </c>
      <c r="D1867">
        <v>1116823816724600</v>
      </c>
      <c r="E1867">
        <v>1116823817492100</v>
      </c>
      <c r="F1867">
        <f>(E1867-D1867)/1000000</f>
        <v>0.76749999999999996</v>
      </c>
    </row>
    <row r="1868" spans="1:6" hidden="1" x14ac:dyDescent="0.35">
      <c r="A1868" t="s">
        <v>5</v>
      </c>
      <c r="B1868" t="s">
        <v>16</v>
      </c>
      <c r="C1868">
        <v>200</v>
      </c>
      <c r="D1868">
        <v>1116823832317899</v>
      </c>
      <c r="E1868">
        <v>1116823833110299</v>
      </c>
      <c r="F1868">
        <f>(E1868-D1868)/1000000</f>
        <v>0.79239999999999999</v>
      </c>
    </row>
    <row r="1869" spans="1:6" hidden="1" x14ac:dyDescent="0.35">
      <c r="A1869" t="s">
        <v>5</v>
      </c>
      <c r="B1869" t="s">
        <v>17</v>
      </c>
      <c r="C1869">
        <v>200</v>
      </c>
      <c r="D1869">
        <v>1116823848799699</v>
      </c>
      <c r="E1869">
        <v>1116823849625499</v>
      </c>
      <c r="F1869">
        <f>(E1869-D1869)/1000000</f>
        <v>0.82579999999999998</v>
      </c>
    </row>
    <row r="1870" spans="1:6" hidden="1" x14ac:dyDescent="0.35">
      <c r="A1870" t="s">
        <v>5</v>
      </c>
      <c r="B1870" t="s">
        <v>18</v>
      </c>
      <c r="C1870">
        <v>200</v>
      </c>
      <c r="D1870">
        <v>1116823863957600</v>
      </c>
      <c r="E1870">
        <v>1116823864703200</v>
      </c>
      <c r="F1870">
        <f>(E1870-D1870)/1000000</f>
        <v>0.74560000000000004</v>
      </c>
    </row>
    <row r="1871" spans="1:6" hidden="1" x14ac:dyDescent="0.35">
      <c r="A1871" t="s">
        <v>5</v>
      </c>
      <c r="B1871" t="s">
        <v>19</v>
      </c>
      <c r="C1871">
        <v>200</v>
      </c>
      <c r="D1871">
        <v>1116823880001500</v>
      </c>
      <c r="E1871">
        <v>1116823880694000</v>
      </c>
      <c r="F1871">
        <f>(E1871-D1871)/1000000</f>
        <v>0.6925</v>
      </c>
    </row>
    <row r="1872" spans="1:6" hidden="1" x14ac:dyDescent="0.35">
      <c r="A1872" t="s">
        <v>5</v>
      </c>
      <c r="B1872" t="s">
        <v>20</v>
      </c>
      <c r="C1872">
        <v>200</v>
      </c>
      <c r="D1872">
        <v>1116823895579299</v>
      </c>
      <c r="E1872">
        <v>1116823896286400</v>
      </c>
      <c r="F1872">
        <f>(E1872-D1872)/1000000</f>
        <v>0.70710099999999998</v>
      </c>
    </row>
    <row r="1873" spans="1:6" x14ac:dyDescent="0.35">
      <c r="A1873" t="s">
        <v>5</v>
      </c>
      <c r="B1873" t="s">
        <v>40</v>
      </c>
      <c r="C1873">
        <v>200</v>
      </c>
      <c r="D1873">
        <v>1116823911030200</v>
      </c>
      <c r="E1873">
        <v>1116823920222700</v>
      </c>
      <c r="F1873">
        <f>(E1873-D1873)/1000000</f>
        <v>9.1925000000000008</v>
      </c>
    </row>
    <row r="1874" spans="1:6" hidden="1" x14ac:dyDescent="0.35">
      <c r="A1874" t="s">
        <v>5</v>
      </c>
      <c r="B1874" t="s">
        <v>7</v>
      </c>
      <c r="C1874">
        <v>200</v>
      </c>
      <c r="D1874">
        <v>1116824065631700</v>
      </c>
      <c r="E1874">
        <v>1116824066811300</v>
      </c>
      <c r="F1874">
        <f>(E1874-D1874)/1000000</f>
        <v>1.1796</v>
      </c>
    </row>
    <row r="1875" spans="1:6" hidden="1" x14ac:dyDescent="0.35">
      <c r="A1875" t="s">
        <v>5</v>
      </c>
      <c r="B1875" t="s">
        <v>8</v>
      </c>
      <c r="C1875">
        <v>200</v>
      </c>
      <c r="D1875">
        <v>1116824083504800</v>
      </c>
      <c r="E1875">
        <v>1116824084233600</v>
      </c>
      <c r="F1875">
        <f>(E1875-D1875)/1000000</f>
        <v>0.7288</v>
      </c>
    </row>
    <row r="1876" spans="1:6" hidden="1" x14ac:dyDescent="0.35">
      <c r="A1876" t="s">
        <v>5</v>
      </c>
      <c r="B1876" t="s">
        <v>10</v>
      </c>
      <c r="C1876">
        <v>200</v>
      </c>
      <c r="D1876">
        <v>1116824098703800</v>
      </c>
      <c r="E1876">
        <v>1116824099505299</v>
      </c>
      <c r="F1876">
        <f>(E1876-D1876)/1000000</f>
        <v>0.80149899999999996</v>
      </c>
    </row>
    <row r="1877" spans="1:6" hidden="1" x14ac:dyDescent="0.35">
      <c r="A1877" t="s">
        <v>5</v>
      </c>
      <c r="B1877" t="s">
        <v>9</v>
      </c>
      <c r="C1877">
        <v>200</v>
      </c>
      <c r="D1877">
        <v>1116824114163900</v>
      </c>
      <c r="E1877">
        <v>1116824115081300</v>
      </c>
      <c r="F1877">
        <f>(E1877-D1877)/1000000</f>
        <v>0.91739999999999999</v>
      </c>
    </row>
    <row r="1878" spans="1:6" hidden="1" x14ac:dyDescent="0.35">
      <c r="A1878" t="s">
        <v>5</v>
      </c>
      <c r="B1878" t="s">
        <v>12</v>
      </c>
      <c r="C1878">
        <v>200</v>
      </c>
      <c r="D1878">
        <v>1116824129941399</v>
      </c>
      <c r="E1878">
        <v>1116824130635300</v>
      </c>
      <c r="F1878">
        <f>(E1878-D1878)/1000000</f>
        <v>0.69390099999999999</v>
      </c>
    </row>
    <row r="1879" spans="1:6" hidden="1" x14ac:dyDescent="0.35">
      <c r="A1879" t="s">
        <v>5</v>
      </c>
      <c r="B1879" t="s">
        <v>11</v>
      </c>
      <c r="C1879">
        <v>200</v>
      </c>
      <c r="D1879">
        <v>1116824145360000</v>
      </c>
      <c r="E1879">
        <v>1116824146074499</v>
      </c>
      <c r="F1879">
        <f>(E1879-D1879)/1000000</f>
        <v>0.714499</v>
      </c>
    </row>
    <row r="1880" spans="1:6" hidden="1" x14ac:dyDescent="0.35">
      <c r="A1880" t="s">
        <v>5</v>
      </c>
      <c r="B1880" t="s">
        <v>13</v>
      </c>
      <c r="C1880">
        <v>200</v>
      </c>
      <c r="D1880">
        <v>1116824161101300</v>
      </c>
      <c r="E1880">
        <v>1116824161918200</v>
      </c>
      <c r="F1880">
        <f>(E1880-D1880)/1000000</f>
        <v>0.81689999999999996</v>
      </c>
    </row>
    <row r="1881" spans="1:6" hidden="1" x14ac:dyDescent="0.35">
      <c r="A1881" t="s">
        <v>5</v>
      </c>
      <c r="B1881" t="s">
        <v>14</v>
      </c>
      <c r="C1881">
        <v>200</v>
      </c>
      <c r="D1881">
        <v>1116824176226200</v>
      </c>
      <c r="E1881">
        <v>1116824176958500</v>
      </c>
      <c r="F1881">
        <f>(E1881-D1881)/1000000</f>
        <v>0.73229999999999995</v>
      </c>
    </row>
    <row r="1882" spans="1:6" hidden="1" x14ac:dyDescent="0.35">
      <c r="A1882" t="s">
        <v>5</v>
      </c>
      <c r="B1882" t="s">
        <v>15</v>
      </c>
      <c r="C1882">
        <v>200</v>
      </c>
      <c r="D1882">
        <v>1116824192212699</v>
      </c>
      <c r="E1882">
        <v>1116824193074700</v>
      </c>
      <c r="F1882">
        <f>(E1882-D1882)/1000000</f>
        <v>0.86200100000000002</v>
      </c>
    </row>
    <row r="1883" spans="1:6" hidden="1" x14ac:dyDescent="0.35">
      <c r="A1883" t="s">
        <v>5</v>
      </c>
      <c r="B1883" t="s">
        <v>16</v>
      </c>
      <c r="C1883">
        <v>200</v>
      </c>
      <c r="D1883">
        <v>1116824208216000</v>
      </c>
      <c r="E1883">
        <v>1116824209015900</v>
      </c>
      <c r="F1883">
        <f>(E1883-D1883)/1000000</f>
        <v>0.79990000000000006</v>
      </c>
    </row>
    <row r="1884" spans="1:6" hidden="1" x14ac:dyDescent="0.35">
      <c r="A1884" t="s">
        <v>5</v>
      </c>
      <c r="B1884" t="s">
        <v>17</v>
      </c>
      <c r="C1884">
        <v>200</v>
      </c>
      <c r="D1884">
        <v>1116824223042400</v>
      </c>
      <c r="E1884">
        <v>1116824223784799</v>
      </c>
      <c r="F1884">
        <f>(E1884-D1884)/1000000</f>
        <v>0.74239900000000003</v>
      </c>
    </row>
    <row r="1885" spans="1:6" hidden="1" x14ac:dyDescent="0.35">
      <c r="A1885" t="s">
        <v>5</v>
      </c>
      <c r="B1885" t="s">
        <v>18</v>
      </c>
      <c r="C1885">
        <v>200</v>
      </c>
      <c r="D1885">
        <v>1116824238710100</v>
      </c>
      <c r="E1885">
        <v>1116824239392600</v>
      </c>
      <c r="F1885">
        <f>(E1885-D1885)/1000000</f>
        <v>0.6825</v>
      </c>
    </row>
    <row r="1886" spans="1:6" hidden="1" x14ac:dyDescent="0.35">
      <c r="A1886" t="s">
        <v>5</v>
      </c>
      <c r="B1886" t="s">
        <v>19</v>
      </c>
      <c r="C1886">
        <v>200</v>
      </c>
      <c r="D1886">
        <v>1116824254173300</v>
      </c>
      <c r="E1886">
        <v>1116824254866699</v>
      </c>
      <c r="F1886">
        <f>(E1886-D1886)/1000000</f>
        <v>0.69339899999999999</v>
      </c>
    </row>
    <row r="1887" spans="1:6" hidden="1" x14ac:dyDescent="0.35">
      <c r="A1887" t="s">
        <v>5</v>
      </c>
      <c r="B1887" t="s">
        <v>20</v>
      </c>
      <c r="C1887">
        <v>200</v>
      </c>
      <c r="D1887">
        <v>1116824269659600</v>
      </c>
      <c r="E1887">
        <v>1116824270358700</v>
      </c>
      <c r="F1887">
        <f>(E1887-D1887)/1000000</f>
        <v>0.69910000000000005</v>
      </c>
    </row>
    <row r="1888" spans="1:6" hidden="1" x14ac:dyDescent="0.35">
      <c r="A1888" t="s">
        <v>5</v>
      </c>
      <c r="B1888" t="s">
        <v>29</v>
      </c>
      <c r="C1888">
        <v>200</v>
      </c>
      <c r="D1888">
        <v>1116824285062599</v>
      </c>
      <c r="E1888">
        <v>1116824285754300</v>
      </c>
      <c r="F1888">
        <f>(E1888-D1888)/1000000</f>
        <v>0.69170100000000001</v>
      </c>
    </row>
    <row r="1889" spans="1:6" x14ac:dyDescent="0.35">
      <c r="A1889" t="s">
        <v>5</v>
      </c>
      <c r="B1889" t="s">
        <v>41</v>
      </c>
      <c r="C1889">
        <v>200</v>
      </c>
      <c r="D1889">
        <v>1116824300199100</v>
      </c>
      <c r="E1889">
        <v>1116824310731299</v>
      </c>
      <c r="F1889">
        <f>(E1889-D1889)/1000000</f>
        <v>10.532199</v>
      </c>
    </row>
    <row r="1890" spans="1:6" hidden="1" x14ac:dyDescent="0.35">
      <c r="A1890" t="s">
        <v>5</v>
      </c>
      <c r="B1890" t="s">
        <v>7</v>
      </c>
      <c r="C1890">
        <v>200</v>
      </c>
      <c r="D1890">
        <v>1116824392771899</v>
      </c>
      <c r="E1890">
        <v>1116824393531400</v>
      </c>
      <c r="F1890">
        <f>(E1890-D1890)/1000000</f>
        <v>0.75950099999999998</v>
      </c>
    </row>
    <row r="1891" spans="1:6" hidden="1" x14ac:dyDescent="0.35">
      <c r="A1891" t="s">
        <v>5</v>
      </c>
      <c r="B1891" t="s">
        <v>8</v>
      </c>
      <c r="C1891">
        <v>200</v>
      </c>
      <c r="D1891">
        <v>1116824408790899</v>
      </c>
      <c r="E1891">
        <v>1116824409525000</v>
      </c>
      <c r="F1891">
        <f>(E1891-D1891)/1000000</f>
        <v>0.734101</v>
      </c>
    </row>
    <row r="1892" spans="1:6" hidden="1" x14ac:dyDescent="0.35">
      <c r="A1892" t="s">
        <v>5</v>
      </c>
      <c r="B1892" t="s">
        <v>10</v>
      </c>
      <c r="C1892">
        <v>200</v>
      </c>
      <c r="D1892">
        <v>1116824424236099</v>
      </c>
      <c r="E1892">
        <v>1116824424976700</v>
      </c>
      <c r="F1892">
        <f>(E1892-D1892)/1000000</f>
        <v>0.74060099999999995</v>
      </c>
    </row>
    <row r="1893" spans="1:6" hidden="1" x14ac:dyDescent="0.35">
      <c r="A1893" t="s">
        <v>5</v>
      </c>
      <c r="B1893" t="s">
        <v>9</v>
      </c>
      <c r="C1893">
        <v>200</v>
      </c>
      <c r="D1893">
        <v>1116824439397400</v>
      </c>
      <c r="E1893">
        <v>1116824440124400</v>
      </c>
      <c r="F1893">
        <f>(E1893-D1893)/1000000</f>
        <v>0.72699999999999998</v>
      </c>
    </row>
    <row r="1894" spans="1:6" hidden="1" x14ac:dyDescent="0.35">
      <c r="A1894" t="s">
        <v>5</v>
      </c>
      <c r="B1894" t="s">
        <v>12</v>
      </c>
      <c r="C1894">
        <v>200</v>
      </c>
      <c r="D1894">
        <v>1116824455174800</v>
      </c>
      <c r="E1894">
        <v>1116824461940000</v>
      </c>
      <c r="F1894">
        <f>(E1894-D1894)/1000000</f>
        <v>6.7652000000000001</v>
      </c>
    </row>
    <row r="1895" spans="1:6" hidden="1" x14ac:dyDescent="0.35">
      <c r="A1895" t="s">
        <v>5</v>
      </c>
      <c r="B1895" t="s">
        <v>11</v>
      </c>
      <c r="C1895">
        <v>200</v>
      </c>
      <c r="D1895">
        <v>1116824486368299</v>
      </c>
      <c r="E1895">
        <v>1116824487310000</v>
      </c>
      <c r="F1895">
        <f>(E1895-D1895)/1000000</f>
        <v>0.94170100000000001</v>
      </c>
    </row>
    <row r="1896" spans="1:6" hidden="1" x14ac:dyDescent="0.35">
      <c r="A1896" t="s">
        <v>5</v>
      </c>
      <c r="B1896" t="s">
        <v>13</v>
      </c>
      <c r="C1896">
        <v>200</v>
      </c>
      <c r="D1896">
        <v>1116824501290499</v>
      </c>
      <c r="E1896">
        <v>1116824502092400</v>
      </c>
      <c r="F1896">
        <f>(E1896-D1896)/1000000</f>
        <v>0.80190099999999997</v>
      </c>
    </row>
    <row r="1897" spans="1:6" hidden="1" x14ac:dyDescent="0.35">
      <c r="A1897" t="s">
        <v>5</v>
      </c>
      <c r="B1897" t="s">
        <v>14</v>
      </c>
      <c r="C1897">
        <v>200</v>
      </c>
      <c r="D1897">
        <v>1116824516448700</v>
      </c>
      <c r="E1897">
        <v>1116824517250699</v>
      </c>
      <c r="F1897">
        <f>(E1897-D1897)/1000000</f>
        <v>0.80199900000000002</v>
      </c>
    </row>
    <row r="1898" spans="1:6" hidden="1" x14ac:dyDescent="0.35">
      <c r="A1898" t="s">
        <v>5</v>
      </c>
      <c r="B1898" t="s">
        <v>15</v>
      </c>
      <c r="C1898">
        <v>200</v>
      </c>
      <c r="D1898">
        <v>1116824531835400</v>
      </c>
      <c r="E1898">
        <v>1116824532753800</v>
      </c>
      <c r="F1898">
        <f>(E1898-D1898)/1000000</f>
        <v>0.91839999999999999</v>
      </c>
    </row>
    <row r="1899" spans="1:6" hidden="1" x14ac:dyDescent="0.35">
      <c r="A1899" t="s">
        <v>5</v>
      </c>
      <c r="B1899" t="s">
        <v>16</v>
      </c>
      <c r="C1899">
        <v>200</v>
      </c>
      <c r="D1899">
        <v>1116824547465100</v>
      </c>
      <c r="E1899">
        <v>1116824548155100</v>
      </c>
      <c r="F1899">
        <f>(E1899-D1899)/1000000</f>
        <v>0.69</v>
      </c>
    </row>
    <row r="1900" spans="1:6" hidden="1" x14ac:dyDescent="0.35">
      <c r="A1900" t="s">
        <v>5</v>
      </c>
      <c r="B1900" t="s">
        <v>17</v>
      </c>
      <c r="C1900">
        <v>200</v>
      </c>
      <c r="D1900">
        <v>1116824563171700</v>
      </c>
      <c r="E1900">
        <v>1116824563873500</v>
      </c>
      <c r="F1900">
        <f>(E1900-D1900)/1000000</f>
        <v>0.70179999999999998</v>
      </c>
    </row>
    <row r="1901" spans="1:6" hidden="1" x14ac:dyDescent="0.35">
      <c r="A1901" t="s">
        <v>5</v>
      </c>
      <c r="B1901" t="s">
        <v>18</v>
      </c>
      <c r="C1901">
        <v>200</v>
      </c>
      <c r="D1901">
        <v>1116824578400000</v>
      </c>
      <c r="E1901">
        <v>1116824579096400</v>
      </c>
      <c r="F1901">
        <f>(E1901-D1901)/1000000</f>
        <v>0.69640000000000002</v>
      </c>
    </row>
    <row r="1902" spans="1:6" hidden="1" x14ac:dyDescent="0.35">
      <c r="A1902" t="s">
        <v>5</v>
      </c>
      <c r="B1902" t="s">
        <v>19</v>
      </c>
      <c r="C1902">
        <v>200</v>
      </c>
      <c r="D1902">
        <v>1116824593353899</v>
      </c>
      <c r="E1902">
        <v>1116824594089899</v>
      </c>
      <c r="F1902">
        <f>(E1902-D1902)/1000000</f>
        <v>0.73599999999999999</v>
      </c>
    </row>
    <row r="1903" spans="1:6" hidden="1" x14ac:dyDescent="0.35">
      <c r="A1903" t="s">
        <v>5</v>
      </c>
      <c r="B1903" t="s">
        <v>20</v>
      </c>
      <c r="C1903">
        <v>200</v>
      </c>
      <c r="D1903">
        <v>1116824609141100</v>
      </c>
      <c r="E1903">
        <v>1116824609881700</v>
      </c>
      <c r="F1903">
        <f>(E1903-D1903)/1000000</f>
        <v>0.74060000000000004</v>
      </c>
    </row>
    <row r="1904" spans="1:6" x14ac:dyDescent="0.35">
      <c r="A1904" t="s">
        <v>5</v>
      </c>
      <c r="B1904" t="s">
        <v>40</v>
      </c>
      <c r="C1904">
        <v>200</v>
      </c>
      <c r="D1904">
        <v>1116824624092500</v>
      </c>
      <c r="E1904">
        <v>1116824633469300</v>
      </c>
      <c r="F1904">
        <f>(E1904-D1904)/1000000</f>
        <v>9.3767999999999994</v>
      </c>
    </row>
    <row r="1905" spans="1:6" hidden="1" x14ac:dyDescent="0.35">
      <c r="A1905" t="s">
        <v>5</v>
      </c>
      <c r="B1905" t="s">
        <v>7</v>
      </c>
      <c r="C1905">
        <v>200</v>
      </c>
      <c r="D1905">
        <v>1116824717479000</v>
      </c>
      <c r="E1905">
        <v>1116824718211100</v>
      </c>
      <c r="F1905">
        <f>(E1905-D1905)/1000000</f>
        <v>0.73209999999999997</v>
      </c>
    </row>
    <row r="1906" spans="1:6" hidden="1" x14ac:dyDescent="0.35">
      <c r="A1906" t="s">
        <v>5</v>
      </c>
      <c r="B1906" t="s">
        <v>8</v>
      </c>
      <c r="C1906">
        <v>200</v>
      </c>
      <c r="D1906">
        <v>1116824733419900</v>
      </c>
      <c r="E1906">
        <v>1116824734195699</v>
      </c>
      <c r="F1906">
        <f>(E1906-D1906)/1000000</f>
        <v>0.77579900000000002</v>
      </c>
    </row>
    <row r="1907" spans="1:6" hidden="1" x14ac:dyDescent="0.35">
      <c r="A1907" t="s">
        <v>5</v>
      </c>
      <c r="B1907" t="s">
        <v>10</v>
      </c>
      <c r="C1907">
        <v>200</v>
      </c>
      <c r="D1907">
        <v>1116824749059900</v>
      </c>
      <c r="E1907">
        <v>1116824749771300</v>
      </c>
      <c r="F1907">
        <f>(E1907-D1907)/1000000</f>
        <v>0.71140000000000003</v>
      </c>
    </row>
    <row r="1908" spans="1:6" hidden="1" x14ac:dyDescent="0.35">
      <c r="A1908" t="s">
        <v>5</v>
      </c>
      <c r="B1908" t="s">
        <v>9</v>
      </c>
      <c r="C1908">
        <v>200</v>
      </c>
      <c r="D1908">
        <v>1116824765060399</v>
      </c>
      <c r="E1908">
        <v>1116824765805200</v>
      </c>
      <c r="F1908">
        <f>(E1908-D1908)/1000000</f>
        <v>0.74480100000000005</v>
      </c>
    </row>
    <row r="1909" spans="1:6" hidden="1" x14ac:dyDescent="0.35">
      <c r="A1909" t="s">
        <v>5</v>
      </c>
      <c r="B1909" t="s">
        <v>12</v>
      </c>
      <c r="C1909">
        <v>200</v>
      </c>
      <c r="D1909">
        <v>1116824780371000</v>
      </c>
      <c r="E1909">
        <v>1116824781106300</v>
      </c>
      <c r="F1909">
        <f>(E1909-D1909)/1000000</f>
        <v>0.73529999999999995</v>
      </c>
    </row>
    <row r="1910" spans="1:6" hidden="1" x14ac:dyDescent="0.35">
      <c r="A1910" t="s">
        <v>5</v>
      </c>
      <c r="B1910" t="s">
        <v>11</v>
      </c>
      <c r="C1910">
        <v>200</v>
      </c>
      <c r="D1910">
        <v>1116824795780200</v>
      </c>
      <c r="E1910">
        <v>1116824796846400</v>
      </c>
      <c r="F1910">
        <f>(E1910-D1910)/1000000</f>
        <v>1.0662</v>
      </c>
    </row>
    <row r="1911" spans="1:6" hidden="1" x14ac:dyDescent="0.35">
      <c r="A1911" t="s">
        <v>5</v>
      </c>
      <c r="B1911" t="s">
        <v>13</v>
      </c>
      <c r="C1911">
        <v>200</v>
      </c>
      <c r="D1911">
        <v>1116824811967100</v>
      </c>
      <c r="E1911">
        <v>1116824812749200</v>
      </c>
      <c r="F1911">
        <f>(E1911-D1911)/1000000</f>
        <v>0.78210000000000002</v>
      </c>
    </row>
    <row r="1912" spans="1:6" hidden="1" x14ac:dyDescent="0.35">
      <c r="A1912" t="s">
        <v>5</v>
      </c>
      <c r="B1912" t="s">
        <v>14</v>
      </c>
      <c r="C1912">
        <v>200</v>
      </c>
      <c r="D1912">
        <v>1116824828888200</v>
      </c>
      <c r="E1912">
        <v>1116824829681300</v>
      </c>
      <c r="F1912">
        <f>(E1912-D1912)/1000000</f>
        <v>0.79310000000000003</v>
      </c>
    </row>
    <row r="1913" spans="1:6" hidden="1" x14ac:dyDescent="0.35">
      <c r="A1913" t="s">
        <v>5</v>
      </c>
      <c r="B1913" t="s">
        <v>15</v>
      </c>
      <c r="C1913">
        <v>200</v>
      </c>
      <c r="D1913">
        <v>1116824843795800</v>
      </c>
      <c r="E1913">
        <v>1116824844704299</v>
      </c>
      <c r="F1913">
        <f>(E1913-D1913)/1000000</f>
        <v>0.90849899999999995</v>
      </c>
    </row>
    <row r="1914" spans="1:6" hidden="1" x14ac:dyDescent="0.35">
      <c r="A1914" t="s">
        <v>5</v>
      </c>
      <c r="B1914" t="s">
        <v>16</v>
      </c>
      <c r="C1914">
        <v>200</v>
      </c>
      <c r="D1914">
        <v>1116824859521000</v>
      </c>
      <c r="E1914">
        <v>1116824860299600</v>
      </c>
      <c r="F1914">
        <f>(E1914-D1914)/1000000</f>
        <v>0.77859999999999996</v>
      </c>
    </row>
    <row r="1915" spans="1:6" hidden="1" x14ac:dyDescent="0.35">
      <c r="A1915" t="s">
        <v>5</v>
      </c>
      <c r="B1915" t="s">
        <v>17</v>
      </c>
      <c r="C1915">
        <v>200</v>
      </c>
      <c r="D1915">
        <v>1116824874296899</v>
      </c>
      <c r="E1915">
        <v>1116824875046900</v>
      </c>
      <c r="F1915">
        <f>(E1915-D1915)/1000000</f>
        <v>0.75000100000000003</v>
      </c>
    </row>
    <row r="1916" spans="1:6" hidden="1" x14ac:dyDescent="0.35">
      <c r="A1916" t="s">
        <v>5</v>
      </c>
      <c r="B1916" t="s">
        <v>18</v>
      </c>
      <c r="C1916">
        <v>200</v>
      </c>
      <c r="D1916">
        <v>1116824890381800</v>
      </c>
      <c r="E1916">
        <v>1116824891118299</v>
      </c>
      <c r="F1916">
        <f>(E1916-D1916)/1000000</f>
        <v>0.73649900000000001</v>
      </c>
    </row>
    <row r="1917" spans="1:6" hidden="1" x14ac:dyDescent="0.35">
      <c r="A1917" t="s">
        <v>5</v>
      </c>
      <c r="B1917" t="s">
        <v>19</v>
      </c>
      <c r="C1917">
        <v>200</v>
      </c>
      <c r="D1917">
        <v>1116824905273299</v>
      </c>
      <c r="E1917">
        <v>1116824905955100</v>
      </c>
      <c r="F1917">
        <f>(E1917-D1917)/1000000</f>
        <v>0.68180099999999999</v>
      </c>
    </row>
    <row r="1918" spans="1:6" hidden="1" x14ac:dyDescent="0.35">
      <c r="A1918" t="s">
        <v>5</v>
      </c>
      <c r="B1918" t="s">
        <v>20</v>
      </c>
      <c r="C1918">
        <v>200</v>
      </c>
      <c r="D1918">
        <v>1116824921383700</v>
      </c>
      <c r="E1918">
        <v>1116824922229300</v>
      </c>
      <c r="F1918">
        <f>(E1918-D1918)/1000000</f>
        <v>0.84560000000000002</v>
      </c>
    </row>
    <row r="1919" spans="1:6" hidden="1" x14ac:dyDescent="0.35">
      <c r="A1919" t="s">
        <v>5</v>
      </c>
      <c r="B1919" t="s">
        <v>29</v>
      </c>
      <c r="C1919">
        <v>200</v>
      </c>
      <c r="D1919">
        <v>1116824936288700</v>
      </c>
      <c r="E1919">
        <v>1116824937020400</v>
      </c>
      <c r="F1919">
        <f>(E1919-D1919)/1000000</f>
        <v>0.73170000000000002</v>
      </c>
    </row>
    <row r="1920" spans="1:6" x14ac:dyDescent="0.35">
      <c r="A1920" t="s">
        <v>5</v>
      </c>
      <c r="B1920" t="s">
        <v>41</v>
      </c>
      <c r="C1920">
        <v>200</v>
      </c>
      <c r="D1920">
        <v>1116824952136500</v>
      </c>
      <c r="E1920">
        <v>1116824961468500</v>
      </c>
      <c r="F1920">
        <f>(E1920-D1920)/1000000</f>
        <v>9.3320000000000007</v>
      </c>
    </row>
    <row r="1921" spans="1:6" hidden="1" x14ac:dyDescent="0.35">
      <c r="A1921" t="s">
        <v>5</v>
      </c>
      <c r="B1921" t="s">
        <v>7</v>
      </c>
      <c r="C1921">
        <v>200</v>
      </c>
      <c r="D1921">
        <v>1116825076448899</v>
      </c>
      <c r="E1921">
        <v>1116825077157500</v>
      </c>
      <c r="F1921">
        <f>(E1921-D1921)/1000000</f>
        <v>0.70860100000000004</v>
      </c>
    </row>
    <row r="1922" spans="1:6" hidden="1" x14ac:dyDescent="0.35">
      <c r="A1922" t="s">
        <v>5</v>
      </c>
      <c r="B1922" t="s">
        <v>8</v>
      </c>
      <c r="C1922">
        <v>200</v>
      </c>
      <c r="D1922">
        <v>1116825092282600</v>
      </c>
      <c r="E1922">
        <v>1116825093201699</v>
      </c>
      <c r="F1922">
        <f>(E1922-D1922)/1000000</f>
        <v>0.919099</v>
      </c>
    </row>
    <row r="1923" spans="1:6" hidden="1" x14ac:dyDescent="0.35">
      <c r="A1923" t="s">
        <v>5</v>
      </c>
      <c r="B1923" t="s">
        <v>10</v>
      </c>
      <c r="C1923">
        <v>200</v>
      </c>
      <c r="D1923">
        <v>1116825107664299</v>
      </c>
      <c r="E1923">
        <v>1116825108423300</v>
      </c>
      <c r="F1923">
        <f>(E1923-D1923)/1000000</f>
        <v>0.75900100000000004</v>
      </c>
    </row>
    <row r="1924" spans="1:6" hidden="1" x14ac:dyDescent="0.35">
      <c r="A1924" t="s">
        <v>5</v>
      </c>
      <c r="B1924" t="s">
        <v>9</v>
      </c>
      <c r="C1924">
        <v>200</v>
      </c>
      <c r="D1924">
        <v>1116825123446499</v>
      </c>
      <c r="E1924">
        <v>1116825124194999</v>
      </c>
      <c r="F1924">
        <f>(E1924-D1924)/1000000</f>
        <v>0.74850000000000005</v>
      </c>
    </row>
    <row r="1925" spans="1:6" hidden="1" x14ac:dyDescent="0.35">
      <c r="A1925" t="s">
        <v>5</v>
      </c>
      <c r="B1925" t="s">
        <v>12</v>
      </c>
      <c r="C1925">
        <v>200</v>
      </c>
      <c r="D1925">
        <v>1116825138950700</v>
      </c>
      <c r="E1925">
        <v>1116825139690500</v>
      </c>
      <c r="F1925">
        <f>(E1925-D1925)/1000000</f>
        <v>0.73980000000000001</v>
      </c>
    </row>
    <row r="1926" spans="1:6" hidden="1" x14ac:dyDescent="0.35">
      <c r="A1926" t="s">
        <v>5</v>
      </c>
      <c r="B1926" t="s">
        <v>11</v>
      </c>
      <c r="C1926">
        <v>200</v>
      </c>
      <c r="D1926">
        <v>1116825154190900</v>
      </c>
      <c r="E1926">
        <v>1116825154927300</v>
      </c>
      <c r="F1926">
        <f>(E1926-D1926)/1000000</f>
        <v>0.73640000000000005</v>
      </c>
    </row>
    <row r="1927" spans="1:6" hidden="1" x14ac:dyDescent="0.35">
      <c r="A1927" t="s">
        <v>5</v>
      </c>
      <c r="B1927" t="s">
        <v>13</v>
      </c>
      <c r="C1927">
        <v>200</v>
      </c>
      <c r="D1927">
        <v>1116825169411200</v>
      </c>
      <c r="E1927">
        <v>1116825170141200</v>
      </c>
      <c r="F1927">
        <f>(E1927-D1927)/1000000</f>
        <v>0.73</v>
      </c>
    </row>
    <row r="1928" spans="1:6" hidden="1" x14ac:dyDescent="0.35">
      <c r="A1928" t="s">
        <v>5</v>
      </c>
      <c r="B1928" t="s">
        <v>14</v>
      </c>
      <c r="C1928">
        <v>200</v>
      </c>
      <c r="D1928">
        <v>1116825185108800</v>
      </c>
      <c r="E1928">
        <v>1116825185847800</v>
      </c>
      <c r="F1928">
        <f>(E1928-D1928)/1000000</f>
        <v>0.73899999999999999</v>
      </c>
    </row>
    <row r="1929" spans="1:6" hidden="1" x14ac:dyDescent="0.35">
      <c r="A1929" t="s">
        <v>5</v>
      </c>
      <c r="B1929" t="s">
        <v>15</v>
      </c>
      <c r="C1929">
        <v>200</v>
      </c>
      <c r="D1929">
        <v>1116825200889200</v>
      </c>
      <c r="E1929">
        <v>1116825201651000</v>
      </c>
      <c r="F1929">
        <f>(E1929-D1929)/1000000</f>
        <v>0.76180000000000003</v>
      </c>
    </row>
    <row r="1930" spans="1:6" hidden="1" x14ac:dyDescent="0.35">
      <c r="A1930" t="s">
        <v>5</v>
      </c>
      <c r="B1930" t="s">
        <v>16</v>
      </c>
      <c r="C1930">
        <v>200</v>
      </c>
      <c r="D1930">
        <v>1116825216059299</v>
      </c>
      <c r="E1930">
        <v>1116825216826099</v>
      </c>
      <c r="F1930">
        <f>(E1930-D1930)/1000000</f>
        <v>0.76680000000000004</v>
      </c>
    </row>
    <row r="1931" spans="1:6" hidden="1" x14ac:dyDescent="0.35">
      <c r="A1931" t="s">
        <v>5</v>
      </c>
      <c r="B1931" t="s">
        <v>17</v>
      </c>
      <c r="C1931">
        <v>200</v>
      </c>
      <c r="D1931">
        <v>1116825231675300</v>
      </c>
      <c r="E1931">
        <v>1116825232369400</v>
      </c>
      <c r="F1931">
        <f>(E1931-D1931)/1000000</f>
        <v>0.69410000000000005</v>
      </c>
    </row>
    <row r="1932" spans="1:6" hidden="1" x14ac:dyDescent="0.35">
      <c r="A1932" t="s">
        <v>5</v>
      </c>
      <c r="B1932" t="s">
        <v>18</v>
      </c>
      <c r="C1932">
        <v>200</v>
      </c>
      <c r="D1932">
        <v>1116825246994300</v>
      </c>
      <c r="E1932">
        <v>1116825247689600</v>
      </c>
      <c r="F1932">
        <f>(E1932-D1932)/1000000</f>
        <v>0.69530000000000003</v>
      </c>
    </row>
    <row r="1933" spans="1:6" hidden="1" x14ac:dyDescent="0.35">
      <c r="A1933" t="s">
        <v>5</v>
      </c>
      <c r="B1933" t="s">
        <v>19</v>
      </c>
      <c r="C1933">
        <v>200</v>
      </c>
      <c r="D1933">
        <v>1116825263079800</v>
      </c>
      <c r="E1933">
        <v>1116825263780900</v>
      </c>
      <c r="F1933">
        <f>(E1933-D1933)/1000000</f>
        <v>0.70109999999999995</v>
      </c>
    </row>
    <row r="1934" spans="1:6" hidden="1" x14ac:dyDescent="0.35">
      <c r="A1934" t="s">
        <v>5</v>
      </c>
      <c r="B1934" t="s">
        <v>20</v>
      </c>
      <c r="C1934">
        <v>200</v>
      </c>
      <c r="D1934">
        <v>1116825278891800</v>
      </c>
      <c r="E1934">
        <v>1116825279593500</v>
      </c>
      <c r="F1934">
        <f>(E1934-D1934)/1000000</f>
        <v>0.70169999999999999</v>
      </c>
    </row>
    <row r="1935" spans="1:6" x14ac:dyDescent="0.35">
      <c r="A1935" t="s">
        <v>5</v>
      </c>
      <c r="B1935" t="s">
        <v>40</v>
      </c>
      <c r="C1935">
        <v>200</v>
      </c>
      <c r="D1935">
        <v>1116825293827200</v>
      </c>
      <c r="E1935">
        <v>1116825304142199</v>
      </c>
      <c r="F1935">
        <f>(E1935-D1935)/1000000</f>
        <v>10.314999</v>
      </c>
    </row>
    <row r="1936" spans="1:6" hidden="1" x14ac:dyDescent="0.35">
      <c r="A1936" t="s">
        <v>5</v>
      </c>
      <c r="B1936" t="s">
        <v>7</v>
      </c>
      <c r="C1936">
        <v>200</v>
      </c>
      <c r="D1936">
        <v>1116825417140400</v>
      </c>
      <c r="E1936">
        <v>1116825417844099</v>
      </c>
      <c r="F1936">
        <f>(E1936-D1936)/1000000</f>
        <v>0.70369899999999996</v>
      </c>
    </row>
    <row r="1937" spans="1:6" hidden="1" x14ac:dyDescent="0.35">
      <c r="A1937" t="s">
        <v>5</v>
      </c>
      <c r="B1937" t="s">
        <v>8</v>
      </c>
      <c r="C1937">
        <v>200</v>
      </c>
      <c r="D1937">
        <v>1116825433771000</v>
      </c>
      <c r="E1937">
        <v>1116825434526100</v>
      </c>
      <c r="F1937">
        <f>(E1937-D1937)/1000000</f>
        <v>0.75509999999999999</v>
      </c>
    </row>
    <row r="1938" spans="1:6" hidden="1" x14ac:dyDescent="0.35">
      <c r="A1938" t="s">
        <v>5</v>
      </c>
      <c r="B1938" t="s">
        <v>10</v>
      </c>
      <c r="C1938">
        <v>200</v>
      </c>
      <c r="D1938">
        <v>1116825449501999</v>
      </c>
      <c r="E1938">
        <v>1116825450295900</v>
      </c>
      <c r="F1938">
        <f>(E1938-D1938)/1000000</f>
        <v>0.79390099999999997</v>
      </c>
    </row>
    <row r="1939" spans="1:6" hidden="1" x14ac:dyDescent="0.35">
      <c r="A1939" t="s">
        <v>5</v>
      </c>
      <c r="B1939" t="s">
        <v>9</v>
      </c>
      <c r="C1939">
        <v>200</v>
      </c>
      <c r="D1939">
        <v>1116825465225700</v>
      </c>
      <c r="E1939">
        <v>1116825465952100</v>
      </c>
      <c r="F1939">
        <f>(E1939-D1939)/1000000</f>
        <v>0.72640000000000005</v>
      </c>
    </row>
    <row r="1940" spans="1:6" hidden="1" x14ac:dyDescent="0.35">
      <c r="A1940" t="s">
        <v>5</v>
      </c>
      <c r="B1940" t="s">
        <v>12</v>
      </c>
      <c r="C1940">
        <v>200</v>
      </c>
      <c r="D1940">
        <v>1116825480848700</v>
      </c>
      <c r="E1940">
        <v>1116825481555700</v>
      </c>
      <c r="F1940">
        <f>(E1940-D1940)/1000000</f>
        <v>0.70699999999999996</v>
      </c>
    </row>
    <row r="1941" spans="1:6" hidden="1" x14ac:dyDescent="0.35">
      <c r="A1941" t="s">
        <v>5</v>
      </c>
      <c r="B1941" t="s">
        <v>11</v>
      </c>
      <c r="C1941">
        <v>200</v>
      </c>
      <c r="D1941">
        <v>1116825496861800</v>
      </c>
      <c r="E1941">
        <v>1116825497571199</v>
      </c>
      <c r="F1941">
        <f>(E1941-D1941)/1000000</f>
        <v>0.709399</v>
      </c>
    </row>
    <row r="1942" spans="1:6" hidden="1" x14ac:dyDescent="0.35">
      <c r="A1942" t="s">
        <v>5</v>
      </c>
      <c r="B1942" t="s">
        <v>13</v>
      </c>
      <c r="C1942">
        <v>200</v>
      </c>
      <c r="D1942">
        <v>1116825513000200</v>
      </c>
      <c r="E1942">
        <v>1116825513735600</v>
      </c>
      <c r="F1942">
        <f>(E1942-D1942)/1000000</f>
        <v>0.73540000000000005</v>
      </c>
    </row>
    <row r="1943" spans="1:6" hidden="1" x14ac:dyDescent="0.35">
      <c r="A1943" t="s">
        <v>5</v>
      </c>
      <c r="B1943" t="s">
        <v>14</v>
      </c>
      <c r="C1943">
        <v>200</v>
      </c>
      <c r="D1943">
        <v>1116825528583500</v>
      </c>
      <c r="E1943">
        <v>1116825529323800</v>
      </c>
      <c r="F1943">
        <f>(E1943-D1943)/1000000</f>
        <v>0.74029999999999996</v>
      </c>
    </row>
    <row r="1944" spans="1:6" hidden="1" x14ac:dyDescent="0.35">
      <c r="A1944" t="s">
        <v>5</v>
      </c>
      <c r="B1944" t="s">
        <v>15</v>
      </c>
      <c r="C1944">
        <v>200</v>
      </c>
      <c r="D1944">
        <v>1116825543877200</v>
      </c>
      <c r="E1944">
        <v>1116825544660300</v>
      </c>
      <c r="F1944">
        <f>(E1944-D1944)/1000000</f>
        <v>0.78310000000000002</v>
      </c>
    </row>
    <row r="1945" spans="1:6" hidden="1" x14ac:dyDescent="0.35">
      <c r="A1945" t="s">
        <v>5</v>
      </c>
      <c r="B1945" t="s">
        <v>16</v>
      </c>
      <c r="C1945">
        <v>200</v>
      </c>
      <c r="D1945">
        <v>1116825559120300</v>
      </c>
      <c r="E1945">
        <v>1116825559819200</v>
      </c>
      <c r="F1945">
        <f>(E1945-D1945)/1000000</f>
        <v>0.69889999999999997</v>
      </c>
    </row>
    <row r="1946" spans="1:6" hidden="1" x14ac:dyDescent="0.35">
      <c r="A1946" t="s">
        <v>5</v>
      </c>
      <c r="B1946" t="s">
        <v>17</v>
      </c>
      <c r="C1946">
        <v>200</v>
      </c>
      <c r="D1946">
        <v>1116825575550400</v>
      </c>
      <c r="E1946">
        <v>1116825576384299</v>
      </c>
      <c r="F1946">
        <f>(E1946-D1946)/1000000</f>
        <v>0.83389899999999995</v>
      </c>
    </row>
    <row r="1947" spans="1:6" hidden="1" x14ac:dyDescent="0.35">
      <c r="A1947" t="s">
        <v>5</v>
      </c>
      <c r="B1947" t="s">
        <v>18</v>
      </c>
      <c r="C1947">
        <v>200</v>
      </c>
      <c r="D1947">
        <v>1116825591034099</v>
      </c>
      <c r="E1947">
        <v>1116825591788200</v>
      </c>
      <c r="F1947">
        <f>(E1947-D1947)/1000000</f>
        <v>0.75410100000000002</v>
      </c>
    </row>
    <row r="1948" spans="1:6" hidden="1" x14ac:dyDescent="0.35">
      <c r="A1948" t="s">
        <v>5</v>
      </c>
      <c r="B1948" t="s">
        <v>19</v>
      </c>
      <c r="C1948">
        <v>200</v>
      </c>
      <c r="D1948">
        <v>1116825606260299</v>
      </c>
      <c r="E1948">
        <v>1116825606961400</v>
      </c>
      <c r="F1948">
        <f>(E1948-D1948)/1000000</f>
        <v>0.70110099999999997</v>
      </c>
    </row>
    <row r="1949" spans="1:6" hidden="1" x14ac:dyDescent="0.35">
      <c r="A1949" t="s">
        <v>5</v>
      </c>
      <c r="B1949" t="s">
        <v>20</v>
      </c>
      <c r="C1949">
        <v>200</v>
      </c>
      <c r="D1949">
        <v>1116825625398000</v>
      </c>
      <c r="E1949">
        <v>1116825626335599</v>
      </c>
      <c r="F1949">
        <f>(E1949-D1949)/1000000</f>
        <v>0.93759899999999996</v>
      </c>
    </row>
    <row r="1950" spans="1:6" hidden="1" x14ac:dyDescent="0.35">
      <c r="A1950" t="s">
        <v>5</v>
      </c>
      <c r="B1950" t="s">
        <v>29</v>
      </c>
      <c r="C1950">
        <v>200</v>
      </c>
      <c r="D1950">
        <v>1116825653325400</v>
      </c>
      <c r="E1950">
        <v>1116825654646100</v>
      </c>
      <c r="F1950">
        <f>(E1950-D1950)/1000000</f>
        <v>1.3207</v>
      </c>
    </row>
    <row r="1951" spans="1:6" x14ac:dyDescent="0.35">
      <c r="A1951" t="s">
        <v>5</v>
      </c>
      <c r="B1951" t="s">
        <v>41</v>
      </c>
      <c r="C1951">
        <v>200</v>
      </c>
      <c r="D1951">
        <v>1116825668056099</v>
      </c>
      <c r="E1951">
        <v>1116825678492100</v>
      </c>
      <c r="F1951">
        <f>(E1951-D1951)/1000000</f>
        <v>10.436000999999999</v>
      </c>
    </row>
    <row r="1952" spans="1:6" hidden="1" x14ac:dyDescent="0.35">
      <c r="A1952" t="s">
        <v>5</v>
      </c>
      <c r="B1952" t="s">
        <v>7</v>
      </c>
      <c r="C1952">
        <v>200</v>
      </c>
      <c r="D1952">
        <v>1116825760988100</v>
      </c>
      <c r="E1952">
        <v>1116825761733700</v>
      </c>
      <c r="F1952">
        <f>(E1952-D1952)/1000000</f>
        <v>0.74560000000000004</v>
      </c>
    </row>
    <row r="1953" spans="1:6" hidden="1" x14ac:dyDescent="0.35">
      <c r="A1953" t="s">
        <v>5</v>
      </c>
      <c r="B1953" t="s">
        <v>8</v>
      </c>
      <c r="C1953">
        <v>200</v>
      </c>
      <c r="D1953">
        <v>1116825777020700</v>
      </c>
      <c r="E1953">
        <v>1116825777829699</v>
      </c>
      <c r="F1953">
        <f>(E1953-D1953)/1000000</f>
        <v>0.80899900000000002</v>
      </c>
    </row>
    <row r="1954" spans="1:6" hidden="1" x14ac:dyDescent="0.35">
      <c r="A1954" t="s">
        <v>5</v>
      </c>
      <c r="B1954" t="s">
        <v>10</v>
      </c>
      <c r="C1954">
        <v>200</v>
      </c>
      <c r="D1954">
        <v>1116825793284199</v>
      </c>
      <c r="E1954">
        <v>1116825793988300</v>
      </c>
      <c r="F1954">
        <f>(E1954-D1954)/1000000</f>
        <v>0.70410099999999998</v>
      </c>
    </row>
    <row r="1955" spans="1:6" hidden="1" x14ac:dyDescent="0.35">
      <c r="A1955" t="s">
        <v>5</v>
      </c>
      <c r="B1955" t="s">
        <v>9</v>
      </c>
      <c r="C1955">
        <v>200</v>
      </c>
      <c r="D1955">
        <v>1116825808703300</v>
      </c>
      <c r="E1955">
        <v>1116825809502100</v>
      </c>
      <c r="F1955">
        <f>(E1955-D1955)/1000000</f>
        <v>0.79879999999999995</v>
      </c>
    </row>
    <row r="1956" spans="1:6" hidden="1" x14ac:dyDescent="0.35">
      <c r="A1956" t="s">
        <v>5</v>
      </c>
      <c r="B1956" t="s">
        <v>12</v>
      </c>
      <c r="C1956">
        <v>200</v>
      </c>
      <c r="D1956">
        <v>1116825823764800</v>
      </c>
      <c r="E1956">
        <v>1116825829307300</v>
      </c>
      <c r="F1956">
        <f>(E1956-D1956)/1000000</f>
        <v>5.5425000000000004</v>
      </c>
    </row>
    <row r="1957" spans="1:6" hidden="1" x14ac:dyDescent="0.35">
      <c r="A1957" t="s">
        <v>5</v>
      </c>
      <c r="B1957" t="s">
        <v>11</v>
      </c>
      <c r="C1957">
        <v>200</v>
      </c>
      <c r="D1957">
        <v>1116825853677900</v>
      </c>
      <c r="E1957">
        <v>1116825854441599</v>
      </c>
      <c r="F1957">
        <f>(E1957-D1957)/1000000</f>
        <v>0.76369900000000002</v>
      </c>
    </row>
    <row r="1958" spans="1:6" hidden="1" x14ac:dyDescent="0.35">
      <c r="A1958" t="s">
        <v>5</v>
      </c>
      <c r="B1958" t="s">
        <v>13</v>
      </c>
      <c r="C1958">
        <v>200</v>
      </c>
      <c r="D1958">
        <v>1116825868886699</v>
      </c>
      <c r="E1958">
        <v>1116825869629100</v>
      </c>
      <c r="F1958">
        <f>(E1958-D1958)/1000000</f>
        <v>0.74240099999999998</v>
      </c>
    </row>
    <row r="1959" spans="1:6" hidden="1" x14ac:dyDescent="0.35">
      <c r="A1959" t="s">
        <v>5</v>
      </c>
      <c r="B1959" t="s">
        <v>14</v>
      </c>
      <c r="C1959">
        <v>200</v>
      </c>
      <c r="D1959">
        <v>1116825884177000</v>
      </c>
      <c r="E1959">
        <v>1116825885057600</v>
      </c>
      <c r="F1959">
        <f>(E1959-D1959)/1000000</f>
        <v>0.88060000000000005</v>
      </c>
    </row>
    <row r="1960" spans="1:6" hidden="1" x14ac:dyDescent="0.35">
      <c r="A1960" t="s">
        <v>5</v>
      </c>
      <c r="B1960" t="s">
        <v>15</v>
      </c>
      <c r="C1960">
        <v>200</v>
      </c>
      <c r="D1960">
        <v>1116825900102200</v>
      </c>
      <c r="E1960">
        <v>1116825901138400</v>
      </c>
      <c r="F1960">
        <f>(E1960-D1960)/1000000</f>
        <v>1.0362</v>
      </c>
    </row>
    <row r="1961" spans="1:6" hidden="1" x14ac:dyDescent="0.35">
      <c r="A1961" t="s">
        <v>5</v>
      </c>
      <c r="B1961" t="s">
        <v>16</v>
      </c>
      <c r="C1961">
        <v>200</v>
      </c>
      <c r="D1961">
        <v>1116825915852899</v>
      </c>
      <c r="E1961">
        <v>1116825916543100</v>
      </c>
      <c r="F1961">
        <f>(E1961-D1961)/1000000</f>
        <v>0.69020099999999995</v>
      </c>
    </row>
    <row r="1962" spans="1:6" hidden="1" x14ac:dyDescent="0.35">
      <c r="A1962" t="s">
        <v>5</v>
      </c>
      <c r="B1962" t="s">
        <v>17</v>
      </c>
      <c r="C1962">
        <v>200</v>
      </c>
      <c r="D1962">
        <v>1116825931657400</v>
      </c>
      <c r="E1962">
        <v>1116825932380700</v>
      </c>
      <c r="F1962">
        <f>(E1962-D1962)/1000000</f>
        <v>0.72330000000000005</v>
      </c>
    </row>
    <row r="1963" spans="1:6" hidden="1" x14ac:dyDescent="0.35">
      <c r="A1963" t="s">
        <v>5</v>
      </c>
      <c r="B1963" t="s">
        <v>18</v>
      </c>
      <c r="C1963">
        <v>200</v>
      </c>
      <c r="D1963">
        <v>1116825947163000</v>
      </c>
      <c r="E1963">
        <v>1116825947855999</v>
      </c>
      <c r="F1963">
        <f>(E1963-D1963)/1000000</f>
        <v>0.69299900000000003</v>
      </c>
    </row>
    <row r="1964" spans="1:6" hidden="1" x14ac:dyDescent="0.35">
      <c r="A1964" t="s">
        <v>5</v>
      </c>
      <c r="B1964" t="s">
        <v>19</v>
      </c>
      <c r="C1964">
        <v>200</v>
      </c>
      <c r="D1964">
        <v>1116825963238600</v>
      </c>
      <c r="E1964">
        <v>1116825963926500</v>
      </c>
      <c r="F1964">
        <f>(E1964-D1964)/1000000</f>
        <v>0.68789999999999996</v>
      </c>
    </row>
    <row r="1965" spans="1:6" hidden="1" x14ac:dyDescent="0.35">
      <c r="A1965" t="s">
        <v>5</v>
      </c>
      <c r="B1965" t="s">
        <v>20</v>
      </c>
      <c r="C1965">
        <v>200</v>
      </c>
      <c r="D1965">
        <v>1116825978621100</v>
      </c>
      <c r="E1965">
        <v>1116825979327700</v>
      </c>
      <c r="F1965">
        <f>(E1965-D1965)/1000000</f>
        <v>0.70660000000000001</v>
      </c>
    </row>
    <row r="1966" spans="1:6" x14ac:dyDescent="0.35">
      <c r="A1966" t="s">
        <v>5</v>
      </c>
      <c r="B1966" t="s">
        <v>40</v>
      </c>
      <c r="C1966">
        <v>200</v>
      </c>
      <c r="D1966">
        <v>1116825993672000</v>
      </c>
      <c r="E1966">
        <v>1116826003349399</v>
      </c>
      <c r="F1966">
        <f>(E1966-D1966)/1000000</f>
        <v>9.6773989999999994</v>
      </c>
    </row>
    <row r="1967" spans="1:6" hidden="1" x14ac:dyDescent="0.35">
      <c r="A1967" t="s">
        <v>5</v>
      </c>
      <c r="B1967" t="s">
        <v>7</v>
      </c>
      <c r="C1967">
        <v>200</v>
      </c>
      <c r="D1967">
        <v>1116826070402100</v>
      </c>
      <c r="E1967">
        <v>1116826071131900</v>
      </c>
      <c r="F1967">
        <f>(E1967-D1967)/1000000</f>
        <v>0.7298</v>
      </c>
    </row>
    <row r="1968" spans="1:6" hidden="1" x14ac:dyDescent="0.35">
      <c r="A1968" t="s">
        <v>5</v>
      </c>
      <c r="B1968" t="s">
        <v>8</v>
      </c>
      <c r="C1968">
        <v>200</v>
      </c>
      <c r="D1968">
        <v>1116826086332100</v>
      </c>
      <c r="E1968">
        <v>1116826087112700</v>
      </c>
      <c r="F1968">
        <f>(E1968-D1968)/1000000</f>
        <v>0.78059999999999996</v>
      </c>
    </row>
    <row r="1969" spans="1:6" hidden="1" x14ac:dyDescent="0.35">
      <c r="A1969" t="s">
        <v>5</v>
      </c>
      <c r="B1969" t="s">
        <v>10</v>
      </c>
      <c r="C1969">
        <v>200</v>
      </c>
      <c r="D1969">
        <v>1116826101830700</v>
      </c>
      <c r="E1969">
        <v>1116826102576599</v>
      </c>
      <c r="F1969">
        <f>(E1969-D1969)/1000000</f>
        <v>0.74589899999999998</v>
      </c>
    </row>
    <row r="1970" spans="1:6" hidden="1" x14ac:dyDescent="0.35">
      <c r="A1970" t="s">
        <v>5</v>
      </c>
      <c r="B1970" t="s">
        <v>9</v>
      </c>
      <c r="C1970">
        <v>200</v>
      </c>
      <c r="D1970">
        <v>1116826116835000</v>
      </c>
      <c r="E1970">
        <v>1116826117625500</v>
      </c>
      <c r="F1970">
        <f>(E1970-D1970)/1000000</f>
        <v>0.79049999999999998</v>
      </c>
    </row>
    <row r="1971" spans="1:6" hidden="1" x14ac:dyDescent="0.35">
      <c r="A1971" t="s">
        <v>5</v>
      </c>
      <c r="B1971" t="s">
        <v>12</v>
      </c>
      <c r="C1971">
        <v>200</v>
      </c>
      <c r="D1971">
        <v>1116826133325700</v>
      </c>
      <c r="E1971">
        <v>1116826134039599</v>
      </c>
      <c r="F1971">
        <f>(E1971-D1971)/1000000</f>
        <v>0.71389899999999995</v>
      </c>
    </row>
    <row r="1972" spans="1:6" hidden="1" x14ac:dyDescent="0.35">
      <c r="A1972" t="s">
        <v>5</v>
      </c>
      <c r="B1972" t="s">
        <v>11</v>
      </c>
      <c r="C1972">
        <v>200</v>
      </c>
      <c r="D1972">
        <v>1116826148764899</v>
      </c>
      <c r="E1972">
        <v>1116826149473200</v>
      </c>
      <c r="F1972">
        <f>(E1972-D1972)/1000000</f>
        <v>0.70830099999999996</v>
      </c>
    </row>
    <row r="1973" spans="1:6" hidden="1" x14ac:dyDescent="0.35">
      <c r="A1973" t="s">
        <v>5</v>
      </c>
      <c r="B1973" t="s">
        <v>13</v>
      </c>
      <c r="C1973">
        <v>200</v>
      </c>
      <c r="D1973">
        <v>1116826164028800</v>
      </c>
      <c r="E1973">
        <v>1116826164794100</v>
      </c>
      <c r="F1973">
        <f>(E1973-D1973)/1000000</f>
        <v>0.76529999999999998</v>
      </c>
    </row>
    <row r="1974" spans="1:6" hidden="1" x14ac:dyDescent="0.35">
      <c r="A1974" t="s">
        <v>5</v>
      </c>
      <c r="B1974" t="s">
        <v>14</v>
      </c>
      <c r="C1974">
        <v>200</v>
      </c>
      <c r="D1974">
        <v>1116826179220299</v>
      </c>
      <c r="E1974">
        <v>1116826180055199</v>
      </c>
      <c r="F1974">
        <f>(E1974-D1974)/1000000</f>
        <v>0.83489999999999998</v>
      </c>
    </row>
    <row r="1975" spans="1:6" hidden="1" x14ac:dyDescent="0.35">
      <c r="A1975" t="s">
        <v>5</v>
      </c>
      <c r="B1975" t="s">
        <v>15</v>
      </c>
      <c r="C1975">
        <v>200</v>
      </c>
      <c r="D1975">
        <v>1116826194857500</v>
      </c>
      <c r="E1975">
        <v>1116826195659300</v>
      </c>
      <c r="F1975">
        <f>(E1975-D1975)/1000000</f>
        <v>0.80179999999999996</v>
      </c>
    </row>
    <row r="1976" spans="1:6" hidden="1" x14ac:dyDescent="0.35">
      <c r="A1976" t="s">
        <v>5</v>
      </c>
      <c r="B1976" t="s">
        <v>16</v>
      </c>
      <c r="C1976">
        <v>200</v>
      </c>
      <c r="D1976">
        <v>1116826210014500</v>
      </c>
      <c r="E1976">
        <v>1116826210708100</v>
      </c>
      <c r="F1976">
        <f>(E1976-D1976)/1000000</f>
        <v>0.69359999999999999</v>
      </c>
    </row>
    <row r="1977" spans="1:6" hidden="1" x14ac:dyDescent="0.35">
      <c r="A1977" t="s">
        <v>5</v>
      </c>
      <c r="B1977" t="s">
        <v>17</v>
      </c>
      <c r="C1977">
        <v>200</v>
      </c>
      <c r="D1977">
        <v>1116826225472600</v>
      </c>
      <c r="E1977">
        <v>1116826226637800</v>
      </c>
      <c r="F1977">
        <f>(E1977-D1977)/1000000</f>
        <v>1.1652</v>
      </c>
    </row>
    <row r="1978" spans="1:6" hidden="1" x14ac:dyDescent="0.35">
      <c r="A1978" t="s">
        <v>5</v>
      </c>
      <c r="B1978" t="s">
        <v>18</v>
      </c>
      <c r="C1978">
        <v>200</v>
      </c>
      <c r="D1978">
        <v>1116826240254100</v>
      </c>
      <c r="E1978">
        <v>1116826240960800</v>
      </c>
      <c r="F1978">
        <f>(E1978-D1978)/1000000</f>
        <v>0.70669999999999999</v>
      </c>
    </row>
    <row r="1979" spans="1:6" hidden="1" x14ac:dyDescent="0.35">
      <c r="A1979" t="s">
        <v>5</v>
      </c>
      <c r="B1979" t="s">
        <v>20</v>
      </c>
      <c r="C1979">
        <v>200</v>
      </c>
      <c r="D1979">
        <v>1116826255771200</v>
      </c>
      <c r="E1979">
        <v>1116826256483499</v>
      </c>
      <c r="F1979">
        <f>(E1979-D1979)/1000000</f>
        <v>0.71229900000000002</v>
      </c>
    </row>
    <row r="1980" spans="1:6" hidden="1" x14ac:dyDescent="0.35">
      <c r="A1980" t="s">
        <v>5</v>
      </c>
      <c r="B1980" t="s">
        <v>19</v>
      </c>
      <c r="C1980">
        <v>200</v>
      </c>
      <c r="D1980">
        <v>1116826271306900</v>
      </c>
      <c r="E1980">
        <v>1116826272051299</v>
      </c>
      <c r="F1980">
        <f>(E1980-D1980)/1000000</f>
        <v>0.74439900000000003</v>
      </c>
    </row>
    <row r="1981" spans="1:6" hidden="1" x14ac:dyDescent="0.35">
      <c r="A1981" t="s">
        <v>5</v>
      </c>
      <c r="B1981" t="s">
        <v>29</v>
      </c>
      <c r="C1981">
        <v>200</v>
      </c>
      <c r="D1981">
        <v>1116826286804900</v>
      </c>
      <c r="E1981">
        <v>1116826287546100</v>
      </c>
      <c r="F1981">
        <f>(E1981-D1981)/1000000</f>
        <v>0.74119999999999997</v>
      </c>
    </row>
    <row r="1982" spans="1:6" x14ac:dyDescent="0.35">
      <c r="A1982" t="s">
        <v>5</v>
      </c>
      <c r="B1982" t="s">
        <v>21</v>
      </c>
      <c r="C1982">
        <v>302</v>
      </c>
      <c r="D1982">
        <v>1116828060503399</v>
      </c>
      <c r="E1982">
        <v>1116828063406300</v>
      </c>
      <c r="F1982">
        <f>(E1982-D1982)/1000000</f>
        <v>2.902901</v>
      </c>
    </row>
    <row r="1983" spans="1:6" x14ac:dyDescent="0.35">
      <c r="A1983" t="s">
        <v>5</v>
      </c>
      <c r="B1983" t="s">
        <v>22</v>
      </c>
      <c r="C1983">
        <v>200</v>
      </c>
      <c r="D1983">
        <v>1116828089941500</v>
      </c>
      <c r="E1983">
        <v>1116828092508200</v>
      </c>
      <c r="F1983">
        <f>(E1983-D1983)/1000000</f>
        <v>2.5667</v>
      </c>
    </row>
    <row r="1984" spans="1:6" hidden="1" x14ac:dyDescent="0.35">
      <c r="A1984" t="s">
        <v>5</v>
      </c>
      <c r="B1984" t="s">
        <v>7</v>
      </c>
      <c r="C1984">
        <v>200</v>
      </c>
      <c r="D1984">
        <v>1116828199263399</v>
      </c>
      <c r="E1984">
        <v>1116828200106600</v>
      </c>
      <c r="F1984">
        <f>(E1984-D1984)/1000000</f>
        <v>0.84320099999999998</v>
      </c>
    </row>
    <row r="1985" spans="1:6" hidden="1" x14ac:dyDescent="0.35">
      <c r="A1985" t="s">
        <v>5</v>
      </c>
      <c r="B1985" t="s">
        <v>8</v>
      </c>
      <c r="C1985">
        <v>200</v>
      </c>
      <c r="D1985">
        <v>1116828214325500</v>
      </c>
      <c r="E1985">
        <v>1116828215109600</v>
      </c>
      <c r="F1985">
        <f>(E1985-D1985)/1000000</f>
        <v>0.78410000000000002</v>
      </c>
    </row>
    <row r="1986" spans="1:6" hidden="1" x14ac:dyDescent="0.35">
      <c r="A1986" t="s">
        <v>5</v>
      </c>
      <c r="B1986" t="s">
        <v>9</v>
      </c>
      <c r="C1986">
        <v>200</v>
      </c>
      <c r="D1986">
        <v>1116828230964000</v>
      </c>
      <c r="E1986">
        <v>1116828231716299</v>
      </c>
      <c r="F1986">
        <f>(E1986-D1986)/1000000</f>
        <v>0.75229900000000005</v>
      </c>
    </row>
    <row r="1987" spans="1:6" hidden="1" x14ac:dyDescent="0.35">
      <c r="A1987" t="s">
        <v>5</v>
      </c>
      <c r="B1987" t="s">
        <v>12</v>
      </c>
      <c r="C1987">
        <v>200</v>
      </c>
      <c r="D1987">
        <v>1116828246464600</v>
      </c>
      <c r="E1987">
        <v>1116828247181000</v>
      </c>
      <c r="F1987">
        <f>(E1987-D1987)/1000000</f>
        <v>0.71640000000000004</v>
      </c>
    </row>
    <row r="1988" spans="1:6" hidden="1" x14ac:dyDescent="0.35">
      <c r="A1988" t="s">
        <v>5</v>
      </c>
      <c r="B1988" t="s">
        <v>11</v>
      </c>
      <c r="C1988">
        <v>200</v>
      </c>
      <c r="D1988">
        <v>1116828262989000</v>
      </c>
      <c r="E1988">
        <v>1116828263822099</v>
      </c>
      <c r="F1988">
        <f>(E1988-D1988)/1000000</f>
        <v>0.83309900000000003</v>
      </c>
    </row>
    <row r="1989" spans="1:6" hidden="1" x14ac:dyDescent="0.35">
      <c r="A1989" t="s">
        <v>5</v>
      </c>
      <c r="B1989" t="s">
        <v>10</v>
      </c>
      <c r="C1989">
        <v>200</v>
      </c>
      <c r="D1989">
        <v>1116828278543300</v>
      </c>
      <c r="E1989">
        <v>1116828279281100</v>
      </c>
      <c r="F1989">
        <f>(E1989-D1989)/1000000</f>
        <v>0.73780000000000001</v>
      </c>
    </row>
    <row r="1990" spans="1:6" hidden="1" x14ac:dyDescent="0.35">
      <c r="A1990" t="s">
        <v>5</v>
      </c>
      <c r="B1990" t="s">
        <v>13</v>
      </c>
      <c r="C1990">
        <v>200</v>
      </c>
      <c r="D1990">
        <v>1116828294349900</v>
      </c>
      <c r="E1990">
        <v>1116828295201900</v>
      </c>
      <c r="F1990">
        <f>(E1990-D1990)/1000000</f>
        <v>0.85199999999999998</v>
      </c>
    </row>
    <row r="1991" spans="1:6" hidden="1" x14ac:dyDescent="0.35">
      <c r="A1991" t="s">
        <v>5</v>
      </c>
      <c r="B1991" t="s">
        <v>14</v>
      </c>
      <c r="C1991">
        <v>200</v>
      </c>
      <c r="D1991">
        <v>1116828309850700</v>
      </c>
      <c r="E1991">
        <v>1116828310682100</v>
      </c>
      <c r="F1991">
        <f>(E1991-D1991)/1000000</f>
        <v>0.83140000000000003</v>
      </c>
    </row>
    <row r="1992" spans="1:6" hidden="1" x14ac:dyDescent="0.35">
      <c r="A1992" t="s">
        <v>5</v>
      </c>
      <c r="B1992" t="s">
        <v>15</v>
      </c>
      <c r="C1992">
        <v>200</v>
      </c>
      <c r="D1992">
        <v>1116828324870300</v>
      </c>
      <c r="E1992">
        <v>1116828325774499</v>
      </c>
      <c r="F1992">
        <f>(E1992-D1992)/1000000</f>
        <v>0.90419899999999997</v>
      </c>
    </row>
    <row r="1993" spans="1:6" hidden="1" x14ac:dyDescent="0.35">
      <c r="A1993" t="s">
        <v>5</v>
      </c>
      <c r="B1993" t="s">
        <v>16</v>
      </c>
      <c r="C1993">
        <v>200</v>
      </c>
      <c r="D1993">
        <v>1116828340831100</v>
      </c>
      <c r="E1993">
        <v>1116828341631799</v>
      </c>
      <c r="F1993">
        <f>(E1993-D1993)/1000000</f>
        <v>0.80069900000000005</v>
      </c>
    </row>
    <row r="1994" spans="1:6" hidden="1" x14ac:dyDescent="0.35">
      <c r="A1994" t="s">
        <v>5</v>
      </c>
      <c r="B1994" t="s">
        <v>17</v>
      </c>
      <c r="C1994">
        <v>200</v>
      </c>
      <c r="D1994">
        <v>1116828355712000</v>
      </c>
      <c r="E1994">
        <v>1116828356429300</v>
      </c>
      <c r="F1994">
        <f>(E1994-D1994)/1000000</f>
        <v>0.71730000000000005</v>
      </c>
    </row>
    <row r="1995" spans="1:6" hidden="1" x14ac:dyDescent="0.35">
      <c r="A1995" t="s">
        <v>5</v>
      </c>
      <c r="B1995" t="s">
        <v>18</v>
      </c>
      <c r="C1995">
        <v>200</v>
      </c>
      <c r="D1995">
        <v>1116828371547699</v>
      </c>
      <c r="E1995">
        <v>1116828372326300</v>
      </c>
      <c r="F1995">
        <f>(E1995-D1995)/1000000</f>
        <v>0.77860099999999999</v>
      </c>
    </row>
    <row r="1996" spans="1:6" hidden="1" x14ac:dyDescent="0.35">
      <c r="A1996" t="s">
        <v>5</v>
      </c>
      <c r="B1996" t="s">
        <v>19</v>
      </c>
      <c r="C1996">
        <v>200</v>
      </c>
      <c r="D1996">
        <v>1116828387195200</v>
      </c>
      <c r="E1996">
        <v>1116828387949799</v>
      </c>
      <c r="F1996">
        <f>(E1996-D1996)/1000000</f>
        <v>0.75459900000000002</v>
      </c>
    </row>
    <row r="1997" spans="1:6" hidden="1" x14ac:dyDescent="0.35">
      <c r="A1997" t="s">
        <v>5</v>
      </c>
      <c r="B1997" t="s">
        <v>20</v>
      </c>
      <c r="C1997">
        <v>200</v>
      </c>
      <c r="D1997">
        <v>1116828403253600</v>
      </c>
      <c r="E1997">
        <v>1116828403974199</v>
      </c>
      <c r="F1997">
        <f>(E1997-D1997)/1000000</f>
        <v>0.72059899999999999</v>
      </c>
    </row>
    <row r="1998" spans="1:6" x14ac:dyDescent="0.35">
      <c r="A1998" t="s">
        <v>5</v>
      </c>
      <c r="B1998" t="s">
        <v>23</v>
      </c>
      <c r="C1998">
        <v>200</v>
      </c>
      <c r="D1998">
        <v>1116828418840300</v>
      </c>
      <c r="E1998">
        <v>1116828420854799</v>
      </c>
      <c r="F1998">
        <f>(E1998-D1998)/1000000</f>
        <v>2.0144989999999998</v>
      </c>
    </row>
    <row r="1999" spans="1:6" hidden="1" x14ac:dyDescent="0.35">
      <c r="A1999" t="s">
        <v>5</v>
      </c>
      <c r="B1999" t="s">
        <v>7</v>
      </c>
      <c r="C1999">
        <v>200</v>
      </c>
      <c r="D1999">
        <v>1116828496590799</v>
      </c>
      <c r="E1999">
        <v>1116828497401499</v>
      </c>
      <c r="F1999">
        <f>(E1999-D1999)/1000000</f>
        <v>0.81069999999999998</v>
      </c>
    </row>
    <row r="2000" spans="1:6" hidden="1" x14ac:dyDescent="0.35">
      <c r="A2000" t="s">
        <v>5</v>
      </c>
      <c r="B2000" t="s">
        <v>8</v>
      </c>
      <c r="C2000">
        <v>200</v>
      </c>
      <c r="D2000">
        <v>1116828513247500</v>
      </c>
      <c r="E2000">
        <v>1116828514069499</v>
      </c>
      <c r="F2000">
        <f>(E2000-D2000)/1000000</f>
        <v>0.82199900000000004</v>
      </c>
    </row>
    <row r="2001" spans="1:6" hidden="1" x14ac:dyDescent="0.35">
      <c r="A2001" t="s">
        <v>5</v>
      </c>
      <c r="B2001" t="s">
        <v>10</v>
      </c>
      <c r="C2001">
        <v>200</v>
      </c>
      <c r="D2001">
        <v>1116828529454500</v>
      </c>
      <c r="E2001">
        <v>1116828530159700</v>
      </c>
      <c r="F2001">
        <f>(E2001-D2001)/1000000</f>
        <v>0.70520000000000005</v>
      </c>
    </row>
    <row r="2002" spans="1:6" hidden="1" x14ac:dyDescent="0.35">
      <c r="A2002" t="s">
        <v>5</v>
      </c>
      <c r="B2002" t="s">
        <v>9</v>
      </c>
      <c r="C2002">
        <v>200</v>
      </c>
      <c r="D2002">
        <v>1116828544973200</v>
      </c>
      <c r="E2002">
        <v>1116828550870599</v>
      </c>
      <c r="F2002">
        <f>(E2002-D2002)/1000000</f>
        <v>5.8973990000000001</v>
      </c>
    </row>
    <row r="2003" spans="1:6" hidden="1" x14ac:dyDescent="0.35">
      <c r="A2003" t="s">
        <v>5</v>
      </c>
      <c r="B2003" t="s">
        <v>12</v>
      </c>
      <c r="C2003">
        <v>200</v>
      </c>
      <c r="D2003">
        <v>1116828575278600</v>
      </c>
      <c r="E2003">
        <v>1116828577729699</v>
      </c>
      <c r="F2003">
        <f>(E2003-D2003)/1000000</f>
        <v>2.4510990000000001</v>
      </c>
    </row>
    <row r="2004" spans="1:6" hidden="1" x14ac:dyDescent="0.35">
      <c r="A2004" t="s">
        <v>5</v>
      </c>
      <c r="B2004" t="s">
        <v>11</v>
      </c>
      <c r="C2004">
        <v>200</v>
      </c>
      <c r="D2004">
        <v>1116828590834599</v>
      </c>
      <c r="E2004">
        <v>1116828591596599</v>
      </c>
      <c r="F2004">
        <f>(E2004-D2004)/1000000</f>
        <v>0.76200000000000001</v>
      </c>
    </row>
    <row r="2005" spans="1:6" hidden="1" x14ac:dyDescent="0.35">
      <c r="A2005" t="s">
        <v>5</v>
      </c>
      <c r="B2005" t="s">
        <v>13</v>
      </c>
      <c r="C2005">
        <v>200</v>
      </c>
      <c r="D2005">
        <v>1116828606139499</v>
      </c>
      <c r="E2005">
        <v>1116828606870200</v>
      </c>
      <c r="F2005">
        <f>(E2005-D2005)/1000000</f>
        <v>0.73070100000000004</v>
      </c>
    </row>
    <row r="2006" spans="1:6" hidden="1" x14ac:dyDescent="0.35">
      <c r="A2006" t="s">
        <v>5</v>
      </c>
      <c r="B2006" t="s">
        <v>14</v>
      </c>
      <c r="C2006">
        <v>200</v>
      </c>
      <c r="D2006">
        <v>1116828621306400</v>
      </c>
      <c r="E2006">
        <v>1116828622065000</v>
      </c>
      <c r="F2006">
        <f>(E2006-D2006)/1000000</f>
        <v>0.75860000000000005</v>
      </c>
    </row>
    <row r="2007" spans="1:6" hidden="1" x14ac:dyDescent="0.35">
      <c r="A2007" t="s">
        <v>5</v>
      </c>
      <c r="B2007" t="s">
        <v>15</v>
      </c>
      <c r="C2007">
        <v>200</v>
      </c>
      <c r="D2007">
        <v>1116828636540700</v>
      </c>
      <c r="E2007">
        <v>1116828637334700</v>
      </c>
      <c r="F2007">
        <f>(E2007-D2007)/1000000</f>
        <v>0.79400000000000004</v>
      </c>
    </row>
    <row r="2008" spans="1:6" hidden="1" x14ac:dyDescent="0.35">
      <c r="A2008" t="s">
        <v>5</v>
      </c>
      <c r="B2008" t="s">
        <v>16</v>
      </c>
      <c r="C2008">
        <v>200</v>
      </c>
      <c r="D2008">
        <v>1116828651778600</v>
      </c>
      <c r="E2008">
        <v>1116828652488800</v>
      </c>
      <c r="F2008">
        <f>(E2008-D2008)/1000000</f>
        <v>0.71020000000000005</v>
      </c>
    </row>
    <row r="2009" spans="1:6" hidden="1" x14ac:dyDescent="0.35">
      <c r="A2009" t="s">
        <v>5</v>
      </c>
      <c r="B2009" t="s">
        <v>17</v>
      </c>
      <c r="C2009">
        <v>200</v>
      </c>
      <c r="D2009">
        <v>1116828667240400</v>
      </c>
      <c r="E2009">
        <v>1116828667934099</v>
      </c>
      <c r="F2009">
        <f>(E2009-D2009)/1000000</f>
        <v>0.69369899999999995</v>
      </c>
    </row>
    <row r="2010" spans="1:6" hidden="1" x14ac:dyDescent="0.35">
      <c r="A2010" t="s">
        <v>5</v>
      </c>
      <c r="B2010" t="s">
        <v>18</v>
      </c>
      <c r="C2010">
        <v>200</v>
      </c>
      <c r="D2010">
        <v>1116828682881200</v>
      </c>
      <c r="E2010">
        <v>1116828683579800</v>
      </c>
      <c r="F2010">
        <f>(E2010-D2010)/1000000</f>
        <v>0.6986</v>
      </c>
    </row>
    <row r="2011" spans="1:6" hidden="1" x14ac:dyDescent="0.35">
      <c r="A2011" t="s">
        <v>5</v>
      </c>
      <c r="B2011" t="s">
        <v>19</v>
      </c>
      <c r="C2011">
        <v>200</v>
      </c>
      <c r="D2011">
        <v>1116828698846899</v>
      </c>
      <c r="E2011">
        <v>1116828699547000</v>
      </c>
      <c r="F2011">
        <f>(E2011-D2011)/1000000</f>
        <v>0.70010099999999997</v>
      </c>
    </row>
    <row r="2012" spans="1:6" hidden="1" x14ac:dyDescent="0.35">
      <c r="A2012" t="s">
        <v>5</v>
      </c>
      <c r="B2012" t="s">
        <v>20</v>
      </c>
      <c r="C2012">
        <v>200</v>
      </c>
      <c r="D2012">
        <v>1116828714982900</v>
      </c>
      <c r="E2012">
        <v>1116828715691800</v>
      </c>
      <c r="F2012">
        <f>(E2012-D2012)/1000000</f>
        <v>0.70889999999999997</v>
      </c>
    </row>
    <row r="2013" spans="1:6" x14ac:dyDescent="0.35">
      <c r="A2013" t="s">
        <v>24</v>
      </c>
      <c r="B2013" t="s">
        <v>23</v>
      </c>
      <c r="C2013">
        <v>302</v>
      </c>
      <c r="D2013">
        <v>1116828730043800</v>
      </c>
      <c r="E2013">
        <v>1116828734613200</v>
      </c>
      <c r="F2013">
        <f>(E2013-D2013)/1000000</f>
        <v>4.5693999999999999</v>
      </c>
    </row>
    <row r="2014" spans="1:6" x14ac:dyDescent="0.35">
      <c r="A2014" t="s">
        <v>5</v>
      </c>
      <c r="B2014" t="s">
        <v>21</v>
      </c>
      <c r="C2014">
        <v>302</v>
      </c>
      <c r="D2014">
        <v>1116828747721600</v>
      </c>
      <c r="E2014">
        <v>1116828749727600</v>
      </c>
      <c r="F2014">
        <f>(E2014-D2014)/1000000</f>
        <v>2.0059999999999998</v>
      </c>
    </row>
    <row r="2015" spans="1:6" x14ac:dyDescent="0.35">
      <c r="A2015" t="s">
        <v>5</v>
      </c>
      <c r="B2015" t="s">
        <v>22</v>
      </c>
      <c r="C2015">
        <v>200</v>
      </c>
      <c r="D2015">
        <v>1116828762256500</v>
      </c>
      <c r="E2015">
        <v>1116828764133200</v>
      </c>
      <c r="F2015">
        <f>(E2015-D2015)/1000000</f>
        <v>1.8767</v>
      </c>
    </row>
    <row r="2016" spans="1:6" hidden="1" x14ac:dyDescent="0.35">
      <c r="A2016" t="s">
        <v>5</v>
      </c>
      <c r="B2016" t="s">
        <v>7</v>
      </c>
      <c r="C2016">
        <v>200</v>
      </c>
      <c r="D2016">
        <v>1116828840557399</v>
      </c>
      <c r="E2016">
        <v>1116828841290199</v>
      </c>
      <c r="F2016">
        <f>(E2016-D2016)/1000000</f>
        <v>0.73280000000000001</v>
      </c>
    </row>
    <row r="2017" spans="1:6" hidden="1" x14ac:dyDescent="0.35">
      <c r="A2017" t="s">
        <v>5</v>
      </c>
      <c r="B2017" t="s">
        <v>8</v>
      </c>
      <c r="C2017">
        <v>200</v>
      </c>
      <c r="D2017">
        <v>1116828856163700</v>
      </c>
      <c r="E2017">
        <v>1116828857054699</v>
      </c>
      <c r="F2017">
        <f>(E2017-D2017)/1000000</f>
        <v>0.89099899999999999</v>
      </c>
    </row>
    <row r="2018" spans="1:6" hidden="1" x14ac:dyDescent="0.35">
      <c r="A2018" t="s">
        <v>5</v>
      </c>
      <c r="B2018" t="s">
        <v>10</v>
      </c>
      <c r="C2018">
        <v>200</v>
      </c>
      <c r="D2018">
        <v>1116828872162499</v>
      </c>
      <c r="E2018">
        <v>1116828872898800</v>
      </c>
      <c r="F2018">
        <f>(E2018-D2018)/1000000</f>
        <v>0.73630099999999998</v>
      </c>
    </row>
    <row r="2019" spans="1:6" hidden="1" x14ac:dyDescent="0.35">
      <c r="A2019" t="s">
        <v>5</v>
      </c>
      <c r="B2019" t="s">
        <v>12</v>
      </c>
      <c r="C2019">
        <v>200</v>
      </c>
      <c r="D2019">
        <v>1116828888452600</v>
      </c>
      <c r="E2019">
        <v>1116828889234500</v>
      </c>
      <c r="F2019">
        <f>(E2019-D2019)/1000000</f>
        <v>0.78190000000000004</v>
      </c>
    </row>
    <row r="2020" spans="1:6" hidden="1" x14ac:dyDescent="0.35">
      <c r="A2020" t="s">
        <v>5</v>
      </c>
      <c r="B2020" t="s">
        <v>9</v>
      </c>
      <c r="C2020">
        <v>200</v>
      </c>
      <c r="D2020">
        <v>1116828903694200</v>
      </c>
      <c r="E2020">
        <v>1116828904404300</v>
      </c>
      <c r="F2020">
        <f>(E2020-D2020)/1000000</f>
        <v>0.71009999999999995</v>
      </c>
    </row>
    <row r="2021" spans="1:6" hidden="1" x14ac:dyDescent="0.35">
      <c r="A2021" t="s">
        <v>5</v>
      </c>
      <c r="B2021" t="s">
        <v>11</v>
      </c>
      <c r="C2021">
        <v>200</v>
      </c>
      <c r="D2021">
        <v>1116828919447199</v>
      </c>
      <c r="E2021">
        <v>1116828920215800</v>
      </c>
      <c r="F2021">
        <f>(E2021-D2021)/1000000</f>
        <v>0.76860099999999998</v>
      </c>
    </row>
    <row r="2022" spans="1:6" hidden="1" x14ac:dyDescent="0.35">
      <c r="A2022" t="s">
        <v>5</v>
      </c>
      <c r="B2022" t="s">
        <v>13</v>
      </c>
      <c r="C2022">
        <v>200</v>
      </c>
      <c r="D2022">
        <v>1116828934435500</v>
      </c>
      <c r="E2022">
        <v>1116828935172700</v>
      </c>
      <c r="F2022">
        <f>(E2022-D2022)/1000000</f>
        <v>0.73719999999999997</v>
      </c>
    </row>
    <row r="2023" spans="1:6" hidden="1" x14ac:dyDescent="0.35">
      <c r="A2023" t="s">
        <v>5</v>
      </c>
      <c r="B2023" t="s">
        <v>14</v>
      </c>
      <c r="C2023">
        <v>200</v>
      </c>
      <c r="D2023">
        <v>1116828949958800</v>
      </c>
      <c r="E2023">
        <v>1116828950685000</v>
      </c>
      <c r="F2023">
        <f>(E2023-D2023)/1000000</f>
        <v>0.72619999999999996</v>
      </c>
    </row>
    <row r="2024" spans="1:6" hidden="1" x14ac:dyDescent="0.35">
      <c r="A2024" t="s">
        <v>5</v>
      </c>
      <c r="B2024" t="s">
        <v>15</v>
      </c>
      <c r="C2024">
        <v>200</v>
      </c>
      <c r="D2024">
        <v>1116828965568600</v>
      </c>
      <c r="E2024">
        <v>1116828966330300</v>
      </c>
      <c r="F2024">
        <f>(E2024-D2024)/1000000</f>
        <v>0.76170000000000004</v>
      </c>
    </row>
    <row r="2025" spans="1:6" hidden="1" x14ac:dyDescent="0.35">
      <c r="A2025" t="s">
        <v>5</v>
      </c>
      <c r="B2025" t="s">
        <v>16</v>
      </c>
      <c r="C2025">
        <v>200</v>
      </c>
      <c r="D2025">
        <v>1116828980669300</v>
      </c>
      <c r="E2025">
        <v>1116828981391100</v>
      </c>
      <c r="F2025">
        <f>(E2025-D2025)/1000000</f>
        <v>0.7218</v>
      </c>
    </row>
    <row r="2026" spans="1:6" hidden="1" x14ac:dyDescent="0.35">
      <c r="A2026" t="s">
        <v>5</v>
      </c>
      <c r="B2026" t="s">
        <v>17</v>
      </c>
      <c r="C2026">
        <v>200</v>
      </c>
      <c r="D2026">
        <v>1116828996309700</v>
      </c>
      <c r="E2026">
        <v>1116828997013600</v>
      </c>
      <c r="F2026">
        <f>(E2026-D2026)/1000000</f>
        <v>0.70389999999999997</v>
      </c>
    </row>
    <row r="2027" spans="1:6" hidden="1" x14ac:dyDescent="0.35">
      <c r="A2027" t="s">
        <v>5</v>
      </c>
      <c r="B2027" t="s">
        <v>18</v>
      </c>
      <c r="C2027">
        <v>200</v>
      </c>
      <c r="D2027">
        <v>1116829011305100</v>
      </c>
      <c r="E2027">
        <v>1116829012003300</v>
      </c>
      <c r="F2027">
        <f>(E2027-D2027)/1000000</f>
        <v>0.69820000000000004</v>
      </c>
    </row>
    <row r="2028" spans="1:6" hidden="1" x14ac:dyDescent="0.35">
      <c r="A2028" t="s">
        <v>5</v>
      </c>
      <c r="B2028" t="s">
        <v>19</v>
      </c>
      <c r="C2028">
        <v>200</v>
      </c>
      <c r="D2028">
        <v>1116829026471700</v>
      </c>
      <c r="E2028">
        <v>1116829027220499</v>
      </c>
      <c r="F2028">
        <f>(E2028-D2028)/1000000</f>
        <v>0.74879899999999999</v>
      </c>
    </row>
    <row r="2029" spans="1:6" hidden="1" x14ac:dyDescent="0.35">
      <c r="A2029" t="s">
        <v>5</v>
      </c>
      <c r="B2029" t="s">
        <v>20</v>
      </c>
      <c r="C2029">
        <v>200</v>
      </c>
      <c r="D2029">
        <v>1116829043368000</v>
      </c>
      <c r="E2029">
        <v>1116829044094200</v>
      </c>
      <c r="F2029">
        <f>(E2029-D2029)/1000000</f>
        <v>0.72619999999999996</v>
      </c>
    </row>
    <row r="2030" spans="1:6" x14ac:dyDescent="0.35">
      <c r="A2030" t="s">
        <v>5</v>
      </c>
      <c r="B2030" t="s">
        <v>42</v>
      </c>
      <c r="C2030">
        <v>200</v>
      </c>
      <c r="D2030">
        <v>1116829059115800</v>
      </c>
      <c r="E2030">
        <v>1116829065061400</v>
      </c>
      <c r="F2030">
        <f>(E2030-D2030)/1000000</f>
        <v>5.9455999999999998</v>
      </c>
    </row>
    <row r="2031" spans="1:6" hidden="1" x14ac:dyDescent="0.35">
      <c r="A2031" t="s">
        <v>5</v>
      </c>
      <c r="B2031" t="s">
        <v>7</v>
      </c>
      <c r="C2031">
        <v>200</v>
      </c>
      <c r="D2031">
        <v>1116829151560300</v>
      </c>
      <c r="E2031">
        <v>1116829152346700</v>
      </c>
      <c r="F2031">
        <f>(E2031-D2031)/1000000</f>
        <v>0.78639999999999999</v>
      </c>
    </row>
    <row r="2032" spans="1:6" hidden="1" x14ac:dyDescent="0.35">
      <c r="A2032" t="s">
        <v>5</v>
      </c>
      <c r="B2032" t="s">
        <v>8</v>
      </c>
      <c r="C2032">
        <v>200</v>
      </c>
      <c r="D2032">
        <v>1116829167029300</v>
      </c>
      <c r="E2032">
        <v>1116829167821300</v>
      </c>
      <c r="F2032">
        <f>(E2032-D2032)/1000000</f>
        <v>0.79200000000000004</v>
      </c>
    </row>
    <row r="2033" spans="1:6" hidden="1" x14ac:dyDescent="0.35">
      <c r="A2033" t="s">
        <v>5</v>
      </c>
      <c r="B2033" t="s">
        <v>10</v>
      </c>
      <c r="C2033">
        <v>200</v>
      </c>
      <c r="D2033">
        <v>1116829183211800</v>
      </c>
      <c r="E2033">
        <v>1116829183900000</v>
      </c>
      <c r="F2033">
        <f>(E2033-D2033)/1000000</f>
        <v>0.68820000000000003</v>
      </c>
    </row>
    <row r="2034" spans="1:6" hidden="1" x14ac:dyDescent="0.35">
      <c r="A2034" t="s">
        <v>5</v>
      </c>
      <c r="B2034" t="s">
        <v>9</v>
      </c>
      <c r="C2034">
        <v>200</v>
      </c>
      <c r="D2034">
        <v>1116829198499900</v>
      </c>
      <c r="E2034">
        <v>1116829199224200</v>
      </c>
      <c r="F2034">
        <f>(E2034-D2034)/1000000</f>
        <v>0.72430000000000005</v>
      </c>
    </row>
    <row r="2035" spans="1:6" hidden="1" x14ac:dyDescent="0.35">
      <c r="A2035" t="s">
        <v>5</v>
      </c>
      <c r="B2035" t="s">
        <v>12</v>
      </c>
      <c r="C2035">
        <v>200</v>
      </c>
      <c r="D2035">
        <v>1116829213881700</v>
      </c>
      <c r="E2035">
        <v>1116829214588700</v>
      </c>
      <c r="F2035">
        <f>(E2035-D2035)/1000000</f>
        <v>0.70699999999999996</v>
      </c>
    </row>
    <row r="2036" spans="1:6" hidden="1" x14ac:dyDescent="0.35">
      <c r="A2036" t="s">
        <v>5</v>
      </c>
      <c r="B2036" t="s">
        <v>11</v>
      </c>
      <c r="C2036">
        <v>200</v>
      </c>
      <c r="D2036">
        <v>1116829229664200</v>
      </c>
      <c r="E2036">
        <v>1116829230375200</v>
      </c>
      <c r="F2036">
        <f>(E2036-D2036)/1000000</f>
        <v>0.71099999999999997</v>
      </c>
    </row>
    <row r="2037" spans="1:6" hidden="1" x14ac:dyDescent="0.35">
      <c r="A2037" t="s">
        <v>5</v>
      </c>
      <c r="B2037" t="s">
        <v>13</v>
      </c>
      <c r="C2037">
        <v>200</v>
      </c>
      <c r="D2037">
        <v>1116829245619400</v>
      </c>
      <c r="E2037">
        <v>1116829246344400</v>
      </c>
      <c r="F2037">
        <f>(E2037-D2037)/1000000</f>
        <v>0.72499999999999998</v>
      </c>
    </row>
    <row r="2038" spans="1:6" hidden="1" x14ac:dyDescent="0.35">
      <c r="A2038" t="s">
        <v>5</v>
      </c>
      <c r="B2038" t="s">
        <v>14</v>
      </c>
      <c r="C2038">
        <v>200</v>
      </c>
      <c r="D2038">
        <v>1116829261149300</v>
      </c>
      <c r="E2038">
        <v>1116829261891700</v>
      </c>
      <c r="F2038">
        <f>(E2038-D2038)/1000000</f>
        <v>0.74239999999999995</v>
      </c>
    </row>
    <row r="2039" spans="1:6" hidden="1" x14ac:dyDescent="0.35">
      <c r="A2039" t="s">
        <v>5</v>
      </c>
      <c r="B2039" t="s">
        <v>15</v>
      </c>
      <c r="C2039">
        <v>200</v>
      </c>
      <c r="D2039">
        <v>1116829276851499</v>
      </c>
      <c r="E2039">
        <v>1116829277614899</v>
      </c>
      <c r="F2039">
        <f>(E2039-D2039)/1000000</f>
        <v>0.76339999999999997</v>
      </c>
    </row>
    <row r="2040" spans="1:6" hidden="1" x14ac:dyDescent="0.35">
      <c r="A2040" t="s">
        <v>5</v>
      </c>
      <c r="B2040" t="s">
        <v>16</v>
      </c>
      <c r="C2040">
        <v>200</v>
      </c>
      <c r="D2040">
        <v>1116829293152000</v>
      </c>
      <c r="E2040">
        <v>1116829293901900</v>
      </c>
      <c r="F2040">
        <f>(E2040-D2040)/1000000</f>
        <v>0.74990000000000001</v>
      </c>
    </row>
    <row r="2041" spans="1:6" hidden="1" x14ac:dyDescent="0.35">
      <c r="A2041" t="s">
        <v>5</v>
      </c>
      <c r="B2041" t="s">
        <v>17</v>
      </c>
      <c r="C2041">
        <v>200</v>
      </c>
      <c r="D2041">
        <v>1116829308197700</v>
      </c>
      <c r="E2041">
        <v>1116829308912500</v>
      </c>
      <c r="F2041">
        <f>(E2041-D2041)/1000000</f>
        <v>0.71479999999999999</v>
      </c>
    </row>
    <row r="2042" spans="1:6" hidden="1" x14ac:dyDescent="0.35">
      <c r="A2042" t="s">
        <v>5</v>
      </c>
      <c r="B2042" t="s">
        <v>18</v>
      </c>
      <c r="C2042">
        <v>200</v>
      </c>
      <c r="D2042">
        <v>1116829324295200</v>
      </c>
      <c r="E2042">
        <v>1116829325138100</v>
      </c>
      <c r="F2042">
        <f>(E2042-D2042)/1000000</f>
        <v>0.84289999999999998</v>
      </c>
    </row>
    <row r="2043" spans="1:6" hidden="1" x14ac:dyDescent="0.35">
      <c r="A2043" t="s">
        <v>5</v>
      </c>
      <c r="B2043" t="s">
        <v>19</v>
      </c>
      <c r="C2043">
        <v>200</v>
      </c>
      <c r="D2043">
        <v>1116829340038700</v>
      </c>
      <c r="E2043">
        <v>1116829340739999</v>
      </c>
      <c r="F2043">
        <f>(E2043-D2043)/1000000</f>
        <v>0.70129900000000001</v>
      </c>
    </row>
    <row r="2044" spans="1:6" hidden="1" x14ac:dyDescent="0.35">
      <c r="A2044" t="s">
        <v>5</v>
      </c>
      <c r="B2044" t="s">
        <v>20</v>
      </c>
      <c r="C2044">
        <v>200</v>
      </c>
      <c r="D2044">
        <v>1116829355757500</v>
      </c>
      <c r="E2044">
        <v>1116829356973800</v>
      </c>
      <c r="F2044">
        <f>(E2044-D2044)/1000000</f>
        <v>1.2162999999999999</v>
      </c>
    </row>
    <row r="2045" spans="1:6" x14ac:dyDescent="0.35">
      <c r="A2045" t="s">
        <v>24</v>
      </c>
      <c r="B2045" t="s">
        <v>42</v>
      </c>
      <c r="C2045">
        <v>200</v>
      </c>
      <c r="D2045">
        <v>1116829370940400</v>
      </c>
      <c r="E2045">
        <v>1116829376418900</v>
      </c>
      <c r="F2045">
        <f>(E2045-D2045)/1000000</f>
        <v>5.4785000000000004</v>
      </c>
    </row>
    <row r="2046" spans="1:6" hidden="1" x14ac:dyDescent="0.35">
      <c r="A2046" t="s">
        <v>5</v>
      </c>
      <c r="B2046" t="s">
        <v>7</v>
      </c>
      <c r="C2046">
        <v>200</v>
      </c>
      <c r="D2046">
        <v>1116829495326499</v>
      </c>
      <c r="E2046">
        <v>1116829496201000</v>
      </c>
      <c r="F2046">
        <f>(E2046-D2046)/1000000</f>
        <v>0.87450099999999997</v>
      </c>
    </row>
    <row r="2047" spans="1:6" hidden="1" x14ac:dyDescent="0.35">
      <c r="A2047" t="s">
        <v>5</v>
      </c>
      <c r="B2047" t="s">
        <v>8</v>
      </c>
      <c r="C2047">
        <v>200</v>
      </c>
      <c r="D2047">
        <v>1116829509884200</v>
      </c>
      <c r="E2047">
        <v>1116829510653800</v>
      </c>
      <c r="F2047">
        <f>(E2047-D2047)/1000000</f>
        <v>0.76959999999999995</v>
      </c>
    </row>
    <row r="2048" spans="1:6" hidden="1" x14ac:dyDescent="0.35">
      <c r="A2048" t="s">
        <v>5</v>
      </c>
      <c r="B2048" t="s">
        <v>9</v>
      </c>
      <c r="C2048">
        <v>200</v>
      </c>
      <c r="D2048">
        <v>1116829525921800</v>
      </c>
      <c r="E2048">
        <v>1116829526630800</v>
      </c>
      <c r="F2048">
        <f>(E2048-D2048)/1000000</f>
        <v>0.70899999999999996</v>
      </c>
    </row>
    <row r="2049" spans="1:6" hidden="1" x14ac:dyDescent="0.35">
      <c r="A2049" t="s">
        <v>5</v>
      </c>
      <c r="B2049" t="s">
        <v>10</v>
      </c>
      <c r="C2049">
        <v>200</v>
      </c>
      <c r="D2049">
        <v>1116829542035399</v>
      </c>
      <c r="E2049">
        <v>1116829542857399</v>
      </c>
      <c r="F2049">
        <f>(E2049-D2049)/1000000</f>
        <v>0.82199999999999995</v>
      </c>
    </row>
    <row r="2050" spans="1:6" hidden="1" x14ac:dyDescent="0.35">
      <c r="A2050" t="s">
        <v>5</v>
      </c>
      <c r="B2050" t="s">
        <v>11</v>
      </c>
      <c r="C2050">
        <v>200</v>
      </c>
      <c r="D2050">
        <v>1116829556743600</v>
      </c>
      <c r="E2050">
        <v>1116829557553099</v>
      </c>
      <c r="F2050">
        <f>(E2050-D2050)/1000000</f>
        <v>0.80949899999999997</v>
      </c>
    </row>
    <row r="2051" spans="1:6" hidden="1" x14ac:dyDescent="0.35">
      <c r="A2051" t="s">
        <v>5</v>
      </c>
      <c r="B2051" t="s">
        <v>12</v>
      </c>
      <c r="C2051">
        <v>200</v>
      </c>
      <c r="D2051">
        <v>1116829571500200</v>
      </c>
      <c r="E2051">
        <v>1116829572230700</v>
      </c>
      <c r="F2051">
        <f>(E2051-D2051)/1000000</f>
        <v>0.73050000000000004</v>
      </c>
    </row>
    <row r="2052" spans="1:6" hidden="1" x14ac:dyDescent="0.35">
      <c r="A2052" t="s">
        <v>5</v>
      </c>
      <c r="B2052" t="s">
        <v>13</v>
      </c>
      <c r="C2052">
        <v>200</v>
      </c>
      <c r="D2052">
        <v>1116829587255500</v>
      </c>
      <c r="E2052">
        <v>1116829587995500</v>
      </c>
      <c r="F2052">
        <f>(E2052-D2052)/1000000</f>
        <v>0.74</v>
      </c>
    </row>
    <row r="2053" spans="1:6" hidden="1" x14ac:dyDescent="0.35">
      <c r="A2053" t="s">
        <v>5</v>
      </c>
      <c r="B2053" t="s">
        <v>14</v>
      </c>
      <c r="C2053">
        <v>200</v>
      </c>
      <c r="D2053">
        <v>1116829603437600</v>
      </c>
      <c r="E2053">
        <v>1116829604176500</v>
      </c>
      <c r="F2053">
        <f>(E2053-D2053)/1000000</f>
        <v>0.7389</v>
      </c>
    </row>
    <row r="2054" spans="1:6" hidden="1" x14ac:dyDescent="0.35">
      <c r="A2054" t="s">
        <v>5</v>
      </c>
      <c r="B2054" t="s">
        <v>15</v>
      </c>
      <c r="C2054">
        <v>200</v>
      </c>
      <c r="D2054">
        <v>1116829619219700</v>
      </c>
      <c r="E2054">
        <v>1116829620001999</v>
      </c>
      <c r="F2054">
        <f>(E2054-D2054)/1000000</f>
        <v>0.78229899999999997</v>
      </c>
    </row>
    <row r="2055" spans="1:6" hidden="1" x14ac:dyDescent="0.35">
      <c r="A2055" t="s">
        <v>5</v>
      </c>
      <c r="B2055" t="s">
        <v>16</v>
      </c>
      <c r="C2055">
        <v>200</v>
      </c>
      <c r="D2055">
        <v>1116829634716500</v>
      </c>
      <c r="E2055">
        <v>1116829635439900</v>
      </c>
      <c r="F2055">
        <f>(E2055-D2055)/1000000</f>
        <v>0.72340000000000004</v>
      </c>
    </row>
    <row r="2056" spans="1:6" hidden="1" x14ac:dyDescent="0.35">
      <c r="A2056" t="s">
        <v>5</v>
      </c>
      <c r="B2056" t="s">
        <v>17</v>
      </c>
      <c r="C2056">
        <v>200</v>
      </c>
      <c r="D2056">
        <v>1116829650527500</v>
      </c>
      <c r="E2056">
        <v>1116829651382300</v>
      </c>
      <c r="F2056">
        <f>(E2056-D2056)/1000000</f>
        <v>0.8548</v>
      </c>
    </row>
    <row r="2057" spans="1:6" hidden="1" x14ac:dyDescent="0.35">
      <c r="A2057" t="s">
        <v>5</v>
      </c>
      <c r="B2057" t="s">
        <v>18</v>
      </c>
      <c r="C2057">
        <v>200</v>
      </c>
      <c r="D2057">
        <v>1116829666056900</v>
      </c>
      <c r="E2057">
        <v>1116829666759100</v>
      </c>
      <c r="F2057">
        <f>(E2057-D2057)/1000000</f>
        <v>0.70220000000000005</v>
      </c>
    </row>
    <row r="2058" spans="1:6" hidden="1" x14ac:dyDescent="0.35">
      <c r="A2058" t="s">
        <v>5</v>
      </c>
      <c r="B2058" t="s">
        <v>19</v>
      </c>
      <c r="C2058">
        <v>200</v>
      </c>
      <c r="D2058">
        <v>1116829682360000</v>
      </c>
      <c r="E2058">
        <v>1116829683062000</v>
      </c>
      <c r="F2058">
        <f>(E2058-D2058)/1000000</f>
        <v>0.70199999999999996</v>
      </c>
    </row>
    <row r="2059" spans="1:6" hidden="1" x14ac:dyDescent="0.35">
      <c r="A2059" t="s">
        <v>5</v>
      </c>
      <c r="B2059" t="s">
        <v>20</v>
      </c>
      <c r="C2059">
        <v>200</v>
      </c>
      <c r="D2059">
        <v>1116829698562000</v>
      </c>
      <c r="E2059">
        <v>1116829699524300</v>
      </c>
      <c r="F2059">
        <f>(E2059-D2059)/1000000</f>
        <v>0.96230000000000004</v>
      </c>
    </row>
    <row r="2060" spans="1:6" hidden="1" x14ac:dyDescent="0.35">
      <c r="A2060" t="s">
        <v>5</v>
      </c>
      <c r="B2060" t="s">
        <v>32</v>
      </c>
      <c r="C2060">
        <v>200</v>
      </c>
      <c r="D2060">
        <v>1116829713829499</v>
      </c>
      <c r="E2060">
        <v>1116829714533000</v>
      </c>
      <c r="F2060">
        <f>(E2060-D2060)/1000000</f>
        <v>0.70350100000000004</v>
      </c>
    </row>
    <row r="2061" spans="1:6" x14ac:dyDescent="0.35">
      <c r="A2061" t="s">
        <v>24</v>
      </c>
      <c r="B2061" t="s">
        <v>42</v>
      </c>
      <c r="C2061">
        <v>200</v>
      </c>
      <c r="D2061">
        <v>1116829729462200</v>
      </c>
      <c r="E2061">
        <v>1116829736296300</v>
      </c>
      <c r="F2061">
        <f>(E2061-D2061)/1000000</f>
        <v>6.8341000000000003</v>
      </c>
    </row>
    <row r="2062" spans="1:6" hidden="1" x14ac:dyDescent="0.35">
      <c r="A2062" t="s">
        <v>5</v>
      </c>
      <c r="B2062" t="s">
        <v>7</v>
      </c>
      <c r="C2062">
        <v>200</v>
      </c>
      <c r="D2062">
        <v>1116829820947400</v>
      </c>
      <c r="E2062">
        <v>1116829821666800</v>
      </c>
      <c r="F2062">
        <f>(E2062-D2062)/1000000</f>
        <v>0.71940000000000004</v>
      </c>
    </row>
    <row r="2063" spans="1:6" hidden="1" x14ac:dyDescent="0.35">
      <c r="A2063" t="s">
        <v>5</v>
      </c>
      <c r="B2063" t="s">
        <v>8</v>
      </c>
      <c r="C2063">
        <v>200</v>
      </c>
      <c r="D2063">
        <v>1116829837362400</v>
      </c>
      <c r="E2063">
        <v>1116829838142500</v>
      </c>
      <c r="F2063">
        <f>(E2063-D2063)/1000000</f>
        <v>0.78010000000000002</v>
      </c>
    </row>
    <row r="2064" spans="1:6" hidden="1" x14ac:dyDescent="0.35">
      <c r="A2064" t="s">
        <v>5</v>
      </c>
      <c r="B2064" t="s">
        <v>10</v>
      </c>
      <c r="C2064">
        <v>200</v>
      </c>
      <c r="D2064">
        <v>1116829852972399</v>
      </c>
      <c r="E2064">
        <v>1116829853746400</v>
      </c>
      <c r="F2064">
        <f>(E2064-D2064)/1000000</f>
        <v>0.77400100000000005</v>
      </c>
    </row>
    <row r="2065" spans="1:6" hidden="1" x14ac:dyDescent="0.35">
      <c r="A2065" t="s">
        <v>5</v>
      </c>
      <c r="B2065" t="s">
        <v>9</v>
      </c>
      <c r="C2065">
        <v>200</v>
      </c>
      <c r="D2065">
        <v>1116829869170900</v>
      </c>
      <c r="E2065">
        <v>1116829870044200</v>
      </c>
      <c r="F2065">
        <f>(E2065-D2065)/1000000</f>
        <v>0.87329999999999997</v>
      </c>
    </row>
    <row r="2066" spans="1:6" hidden="1" x14ac:dyDescent="0.35">
      <c r="A2066" t="s">
        <v>5</v>
      </c>
      <c r="B2066" t="s">
        <v>12</v>
      </c>
      <c r="C2066">
        <v>200</v>
      </c>
      <c r="D2066">
        <v>1116829885399499</v>
      </c>
      <c r="E2066">
        <v>1116829886216400</v>
      </c>
      <c r="F2066">
        <f>(E2066-D2066)/1000000</f>
        <v>0.81690099999999999</v>
      </c>
    </row>
    <row r="2067" spans="1:6" hidden="1" x14ac:dyDescent="0.35">
      <c r="A2067" t="s">
        <v>5</v>
      </c>
      <c r="B2067" t="s">
        <v>11</v>
      </c>
      <c r="C2067">
        <v>200</v>
      </c>
      <c r="D2067">
        <v>1116829900870600</v>
      </c>
      <c r="E2067">
        <v>1116829901638200</v>
      </c>
      <c r="F2067">
        <f>(E2067-D2067)/1000000</f>
        <v>0.76759999999999995</v>
      </c>
    </row>
    <row r="2068" spans="1:6" hidden="1" x14ac:dyDescent="0.35">
      <c r="A2068" t="s">
        <v>5</v>
      </c>
      <c r="B2068" t="s">
        <v>13</v>
      </c>
      <c r="C2068">
        <v>200</v>
      </c>
      <c r="D2068">
        <v>1116829916129000</v>
      </c>
      <c r="E2068">
        <v>1116829916970999</v>
      </c>
      <c r="F2068">
        <f>(E2068-D2068)/1000000</f>
        <v>0.84199900000000005</v>
      </c>
    </row>
    <row r="2069" spans="1:6" hidden="1" x14ac:dyDescent="0.35">
      <c r="A2069" t="s">
        <v>5</v>
      </c>
      <c r="B2069" t="s">
        <v>14</v>
      </c>
      <c r="C2069">
        <v>200</v>
      </c>
      <c r="D2069">
        <v>1116829931787600</v>
      </c>
      <c r="E2069">
        <v>1116829932541200</v>
      </c>
      <c r="F2069">
        <f>(E2069-D2069)/1000000</f>
        <v>0.75360000000000005</v>
      </c>
    </row>
    <row r="2070" spans="1:6" hidden="1" x14ac:dyDescent="0.35">
      <c r="A2070" t="s">
        <v>5</v>
      </c>
      <c r="B2070" t="s">
        <v>15</v>
      </c>
      <c r="C2070">
        <v>200</v>
      </c>
      <c r="D2070">
        <v>1116829947127800</v>
      </c>
      <c r="E2070">
        <v>1116829947950000</v>
      </c>
      <c r="F2070">
        <f>(E2070-D2070)/1000000</f>
        <v>0.82220000000000004</v>
      </c>
    </row>
    <row r="2071" spans="1:6" hidden="1" x14ac:dyDescent="0.35">
      <c r="A2071" t="s">
        <v>5</v>
      </c>
      <c r="B2071" t="s">
        <v>17</v>
      </c>
      <c r="C2071">
        <v>200</v>
      </c>
      <c r="D2071">
        <v>1116829962067900</v>
      </c>
      <c r="E2071">
        <v>1116829963026600</v>
      </c>
      <c r="F2071">
        <f>(E2071-D2071)/1000000</f>
        <v>0.9587</v>
      </c>
    </row>
    <row r="2072" spans="1:6" hidden="1" x14ac:dyDescent="0.35">
      <c r="A2072" t="s">
        <v>5</v>
      </c>
      <c r="B2072" t="s">
        <v>16</v>
      </c>
      <c r="C2072">
        <v>200</v>
      </c>
      <c r="D2072">
        <v>1116829977708300</v>
      </c>
      <c r="E2072">
        <v>1116829978417299</v>
      </c>
      <c r="F2072">
        <f>(E2072-D2072)/1000000</f>
        <v>0.70899900000000005</v>
      </c>
    </row>
    <row r="2073" spans="1:6" hidden="1" x14ac:dyDescent="0.35">
      <c r="A2073" t="s">
        <v>5</v>
      </c>
      <c r="B2073" t="s">
        <v>18</v>
      </c>
      <c r="C2073">
        <v>200</v>
      </c>
      <c r="D2073">
        <v>1116829993433200</v>
      </c>
      <c r="E2073">
        <v>1116829994212900</v>
      </c>
      <c r="F2073">
        <f>(E2073-D2073)/1000000</f>
        <v>0.77969999999999995</v>
      </c>
    </row>
    <row r="2074" spans="1:6" hidden="1" x14ac:dyDescent="0.35">
      <c r="A2074" t="s">
        <v>5</v>
      </c>
      <c r="B2074" t="s">
        <v>19</v>
      </c>
      <c r="C2074">
        <v>200</v>
      </c>
      <c r="D2074">
        <v>1116830008827599</v>
      </c>
      <c r="E2074">
        <v>1116830009541099</v>
      </c>
      <c r="F2074">
        <f>(E2074-D2074)/1000000</f>
        <v>0.71350000000000002</v>
      </c>
    </row>
    <row r="2075" spans="1:6" hidden="1" x14ac:dyDescent="0.35">
      <c r="A2075" t="s">
        <v>5</v>
      </c>
      <c r="B2075" t="s">
        <v>20</v>
      </c>
      <c r="C2075">
        <v>200</v>
      </c>
      <c r="D2075">
        <v>1116830024753799</v>
      </c>
      <c r="E2075">
        <v>1116830025480500</v>
      </c>
      <c r="F2075">
        <f>(E2075-D2075)/1000000</f>
        <v>0.72670100000000004</v>
      </c>
    </row>
    <row r="2076" spans="1:6" x14ac:dyDescent="0.35">
      <c r="A2076" t="s">
        <v>24</v>
      </c>
      <c r="B2076" t="s">
        <v>42</v>
      </c>
      <c r="C2076">
        <v>200</v>
      </c>
      <c r="D2076">
        <v>1116830039456300</v>
      </c>
      <c r="E2076">
        <v>1116830056262200</v>
      </c>
      <c r="F2076">
        <f>(E2076-D2076)/1000000</f>
        <v>16.805900000000001</v>
      </c>
    </row>
    <row r="2077" spans="1:6" hidden="1" x14ac:dyDescent="0.35">
      <c r="A2077" t="s">
        <v>5</v>
      </c>
      <c r="B2077" t="s">
        <v>7</v>
      </c>
      <c r="C2077">
        <v>200</v>
      </c>
      <c r="D2077">
        <v>1116830162806300</v>
      </c>
      <c r="E2077">
        <v>1116830163553700</v>
      </c>
      <c r="F2077">
        <f>(E2077-D2077)/1000000</f>
        <v>0.74739999999999995</v>
      </c>
    </row>
    <row r="2078" spans="1:6" hidden="1" x14ac:dyDescent="0.35">
      <c r="A2078" t="s">
        <v>5</v>
      </c>
      <c r="B2078" t="s">
        <v>8</v>
      </c>
      <c r="C2078">
        <v>200</v>
      </c>
      <c r="D2078">
        <v>1116830178081400</v>
      </c>
      <c r="E2078">
        <v>1116830178834999</v>
      </c>
      <c r="F2078">
        <f>(E2078-D2078)/1000000</f>
        <v>0.75359900000000002</v>
      </c>
    </row>
    <row r="2079" spans="1:6" hidden="1" x14ac:dyDescent="0.35">
      <c r="A2079" t="s">
        <v>5</v>
      </c>
      <c r="B2079" t="s">
        <v>10</v>
      </c>
      <c r="C2079">
        <v>200</v>
      </c>
      <c r="D2079">
        <v>1116830194015299</v>
      </c>
      <c r="E2079">
        <v>1116830194718400</v>
      </c>
      <c r="F2079">
        <f>(E2079-D2079)/1000000</f>
        <v>0.70310099999999998</v>
      </c>
    </row>
    <row r="2080" spans="1:6" hidden="1" x14ac:dyDescent="0.35">
      <c r="A2080" t="s">
        <v>5</v>
      </c>
      <c r="B2080" t="s">
        <v>12</v>
      </c>
      <c r="C2080">
        <v>200</v>
      </c>
      <c r="D2080">
        <v>1116830209257799</v>
      </c>
      <c r="E2080">
        <v>1116830209969400</v>
      </c>
      <c r="F2080">
        <f>(E2080-D2080)/1000000</f>
        <v>0.71160100000000004</v>
      </c>
    </row>
    <row r="2081" spans="1:6" hidden="1" x14ac:dyDescent="0.35">
      <c r="A2081" t="s">
        <v>5</v>
      </c>
      <c r="B2081" t="s">
        <v>9</v>
      </c>
      <c r="C2081">
        <v>200</v>
      </c>
      <c r="D2081">
        <v>1116830224783400</v>
      </c>
      <c r="E2081">
        <v>1116830225583500</v>
      </c>
      <c r="F2081">
        <f>(E2081-D2081)/1000000</f>
        <v>0.80010000000000003</v>
      </c>
    </row>
    <row r="2082" spans="1:6" hidden="1" x14ac:dyDescent="0.35">
      <c r="A2082" t="s">
        <v>5</v>
      </c>
      <c r="B2082" t="s">
        <v>11</v>
      </c>
      <c r="C2082">
        <v>200</v>
      </c>
      <c r="D2082">
        <v>1116830240017500</v>
      </c>
      <c r="E2082">
        <v>1116830240734700</v>
      </c>
      <c r="F2082">
        <f>(E2082-D2082)/1000000</f>
        <v>0.71719999999999995</v>
      </c>
    </row>
    <row r="2083" spans="1:6" hidden="1" x14ac:dyDescent="0.35">
      <c r="A2083" t="s">
        <v>5</v>
      </c>
      <c r="B2083" t="s">
        <v>13</v>
      </c>
      <c r="C2083">
        <v>200</v>
      </c>
      <c r="D2083">
        <v>1116830255035399</v>
      </c>
      <c r="E2083">
        <v>1116830255758000</v>
      </c>
      <c r="F2083">
        <f>(E2083-D2083)/1000000</f>
        <v>0.72260100000000005</v>
      </c>
    </row>
    <row r="2084" spans="1:6" hidden="1" x14ac:dyDescent="0.35">
      <c r="A2084" t="s">
        <v>5</v>
      </c>
      <c r="B2084" t="s">
        <v>14</v>
      </c>
      <c r="C2084">
        <v>200</v>
      </c>
      <c r="D2084">
        <v>1116830270369499</v>
      </c>
      <c r="E2084">
        <v>1116830271097700</v>
      </c>
      <c r="F2084">
        <f>(E2084-D2084)/1000000</f>
        <v>0.72820099999999999</v>
      </c>
    </row>
    <row r="2085" spans="1:6" hidden="1" x14ac:dyDescent="0.35">
      <c r="A2085" t="s">
        <v>5</v>
      </c>
      <c r="B2085" t="s">
        <v>15</v>
      </c>
      <c r="C2085">
        <v>200</v>
      </c>
      <c r="D2085">
        <v>1116830286031900</v>
      </c>
      <c r="E2085">
        <v>1116830286795300</v>
      </c>
      <c r="F2085">
        <f>(E2085-D2085)/1000000</f>
        <v>0.76339999999999997</v>
      </c>
    </row>
    <row r="2086" spans="1:6" hidden="1" x14ac:dyDescent="0.35">
      <c r="A2086" t="s">
        <v>5</v>
      </c>
      <c r="B2086" t="s">
        <v>16</v>
      </c>
      <c r="C2086">
        <v>200</v>
      </c>
      <c r="D2086">
        <v>1116830302403400</v>
      </c>
      <c r="E2086">
        <v>1116830303092700</v>
      </c>
      <c r="F2086">
        <f>(E2086-D2086)/1000000</f>
        <v>0.68930000000000002</v>
      </c>
    </row>
    <row r="2087" spans="1:6" hidden="1" x14ac:dyDescent="0.35">
      <c r="A2087" t="s">
        <v>5</v>
      </c>
      <c r="B2087" t="s">
        <v>17</v>
      </c>
      <c r="C2087">
        <v>200</v>
      </c>
      <c r="D2087">
        <v>1116830317198700</v>
      </c>
      <c r="E2087">
        <v>1116830317889000</v>
      </c>
      <c r="F2087">
        <f>(E2087-D2087)/1000000</f>
        <v>0.69030000000000002</v>
      </c>
    </row>
    <row r="2088" spans="1:6" hidden="1" x14ac:dyDescent="0.35">
      <c r="A2088" t="s">
        <v>5</v>
      </c>
      <c r="B2088" t="s">
        <v>18</v>
      </c>
      <c r="C2088">
        <v>200</v>
      </c>
      <c r="D2088">
        <v>1116830333311599</v>
      </c>
      <c r="E2088">
        <v>1116830334021100</v>
      </c>
      <c r="F2088">
        <f>(E2088-D2088)/1000000</f>
        <v>0.70950100000000005</v>
      </c>
    </row>
    <row r="2089" spans="1:6" hidden="1" x14ac:dyDescent="0.35">
      <c r="A2089" t="s">
        <v>5</v>
      </c>
      <c r="B2089" t="s">
        <v>19</v>
      </c>
      <c r="C2089">
        <v>200</v>
      </c>
      <c r="D2089">
        <v>1116830349265300</v>
      </c>
      <c r="E2089">
        <v>1116830349952100</v>
      </c>
      <c r="F2089">
        <f>(E2089-D2089)/1000000</f>
        <v>0.68679999999999997</v>
      </c>
    </row>
    <row r="2090" spans="1:6" hidden="1" x14ac:dyDescent="0.35">
      <c r="A2090" t="s">
        <v>5</v>
      </c>
      <c r="B2090" t="s">
        <v>20</v>
      </c>
      <c r="C2090">
        <v>200</v>
      </c>
      <c r="D2090">
        <v>1116830364945099</v>
      </c>
      <c r="E2090">
        <v>1116830365641100</v>
      </c>
      <c r="F2090">
        <f>(E2090-D2090)/1000000</f>
        <v>0.69600099999999998</v>
      </c>
    </row>
    <row r="2091" spans="1:6" x14ac:dyDescent="0.35">
      <c r="A2091" t="s">
        <v>24</v>
      </c>
      <c r="B2091" t="s">
        <v>42</v>
      </c>
      <c r="C2091">
        <v>200</v>
      </c>
      <c r="D2091">
        <v>1116830381115699</v>
      </c>
      <c r="E2091">
        <v>1116830387213900</v>
      </c>
      <c r="F2091">
        <f>(E2091-D2091)/1000000</f>
        <v>6.0982010000000004</v>
      </c>
    </row>
    <row r="2092" spans="1:6" hidden="1" x14ac:dyDescent="0.35">
      <c r="A2092" t="s">
        <v>5</v>
      </c>
      <c r="B2092" t="s">
        <v>7</v>
      </c>
      <c r="C2092">
        <v>200</v>
      </c>
      <c r="D2092">
        <v>1116830474605400</v>
      </c>
      <c r="E2092">
        <v>1116830475355699</v>
      </c>
      <c r="F2092">
        <f>(E2092-D2092)/1000000</f>
        <v>0.75029900000000005</v>
      </c>
    </row>
    <row r="2093" spans="1:6" hidden="1" x14ac:dyDescent="0.35">
      <c r="A2093" t="s">
        <v>5</v>
      </c>
      <c r="B2093" t="s">
        <v>9</v>
      </c>
      <c r="C2093">
        <v>200</v>
      </c>
      <c r="D2093">
        <v>1116830491058100</v>
      </c>
      <c r="E2093">
        <v>1116830491807499</v>
      </c>
      <c r="F2093">
        <f>(E2093-D2093)/1000000</f>
        <v>0.74939900000000004</v>
      </c>
    </row>
    <row r="2094" spans="1:6" hidden="1" x14ac:dyDescent="0.35">
      <c r="A2094" t="s">
        <v>5</v>
      </c>
      <c r="B2094" t="s">
        <v>10</v>
      </c>
      <c r="C2094">
        <v>200</v>
      </c>
      <c r="D2094">
        <v>1116830505799300</v>
      </c>
      <c r="E2094">
        <v>1116830506490200</v>
      </c>
      <c r="F2094">
        <f>(E2094-D2094)/1000000</f>
        <v>0.69089999999999996</v>
      </c>
    </row>
    <row r="2095" spans="1:6" hidden="1" x14ac:dyDescent="0.35">
      <c r="A2095" t="s">
        <v>5</v>
      </c>
      <c r="B2095" t="s">
        <v>11</v>
      </c>
      <c r="C2095">
        <v>200</v>
      </c>
      <c r="D2095">
        <v>1116830521105299</v>
      </c>
      <c r="E2095">
        <v>1116830521837299</v>
      </c>
      <c r="F2095">
        <f>(E2095-D2095)/1000000</f>
        <v>0.73199999999999998</v>
      </c>
    </row>
    <row r="2096" spans="1:6" hidden="1" x14ac:dyDescent="0.35">
      <c r="A2096" t="s">
        <v>5</v>
      </c>
      <c r="B2096" t="s">
        <v>8</v>
      </c>
      <c r="C2096">
        <v>200</v>
      </c>
      <c r="D2096">
        <v>1116830536078300</v>
      </c>
      <c r="E2096">
        <v>1116830536822800</v>
      </c>
      <c r="F2096">
        <f>(E2096-D2096)/1000000</f>
        <v>0.74450000000000005</v>
      </c>
    </row>
    <row r="2097" spans="1:6" hidden="1" x14ac:dyDescent="0.35">
      <c r="A2097" t="s">
        <v>5</v>
      </c>
      <c r="B2097" t="s">
        <v>12</v>
      </c>
      <c r="C2097">
        <v>200</v>
      </c>
      <c r="D2097">
        <v>1116830552123399</v>
      </c>
      <c r="E2097">
        <v>1116830552844800</v>
      </c>
      <c r="F2097">
        <f>(E2097-D2097)/1000000</f>
        <v>0.72140099999999996</v>
      </c>
    </row>
    <row r="2098" spans="1:6" hidden="1" x14ac:dyDescent="0.35">
      <c r="A2098" t="s">
        <v>5</v>
      </c>
      <c r="B2098" t="s">
        <v>13</v>
      </c>
      <c r="C2098">
        <v>200</v>
      </c>
      <c r="D2098">
        <v>1116830567925900</v>
      </c>
      <c r="E2098">
        <v>1116830568644900</v>
      </c>
      <c r="F2098">
        <f>(E2098-D2098)/1000000</f>
        <v>0.71899999999999997</v>
      </c>
    </row>
    <row r="2099" spans="1:6" hidden="1" x14ac:dyDescent="0.35">
      <c r="A2099" t="s">
        <v>5</v>
      </c>
      <c r="B2099" t="s">
        <v>14</v>
      </c>
      <c r="C2099">
        <v>200</v>
      </c>
      <c r="D2099">
        <v>1116830583425100</v>
      </c>
      <c r="E2099">
        <v>1116830584161100</v>
      </c>
      <c r="F2099">
        <f>(E2099-D2099)/1000000</f>
        <v>0.73599999999999999</v>
      </c>
    </row>
    <row r="2100" spans="1:6" hidden="1" x14ac:dyDescent="0.35">
      <c r="A2100" t="s">
        <v>5</v>
      </c>
      <c r="B2100" t="s">
        <v>15</v>
      </c>
      <c r="C2100">
        <v>200</v>
      </c>
      <c r="D2100">
        <v>1116830599428399</v>
      </c>
      <c r="E2100">
        <v>1116830600239400</v>
      </c>
      <c r="F2100">
        <f>(E2100-D2100)/1000000</f>
        <v>0.81100099999999997</v>
      </c>
    </row>
    <row r="2101" spans="1:6" hidden="1" x14ac:dyDescent="0.35">
      <c r="A2101" t="s">
        <v>5</v>
      </c>
      <c r="B2101" t="s">
        <v>16</v>
      </c>
      <c r="C2101">
        <v>200</v>
      </c>
      <c r="D2101">
        <v>1116830614905500</v>
      </c>
      <c r="E2101">
        <v>1116830615606300</v>
      </c>
      <c r="F2101">
        <f>(E2101-D2101)/1000000</f>
        <v>0.70079999999999998</v>
      </c>
    </row>
    <row r="2102" spans="1:6" hidden="1" x14ac:dyDescent="0.35">
      <c r="A2102" t="s">
        <v>5</v>
      </c>
      <c r="B2102" t="s">
        <v>17</v>
      </c>
      <c r="C2102">
        <v>200</v>
      </c>
      <c r="D2102">
        <v>1116830630200499</v>
      </c>
      <c r="E2102">
        <v>1116830630890900</v>
      </c>
      <c r="F2102">
        <f>(E2102-D2102)/1000000</f>
        <v>0.69040100000000004</v>
      </c>
    </row>
    <row r="2103" spans="1:6" hidden="1" x14ac:dyDescent="0.35">
      <c r="A2103" t="s">
        <v>5</v>
      </c>
      <c r="B2103" t="s">
        <v>18</v>
      </c>
      <c r="C2103">
        <v>200</v>
      </c>
      <c r="D2103">
        <v>1116830646112300</v>
      </c>
      <c r="E2103">
        <v>1116830646834600</v>
      </c>
      <c r="F2103">
        <f>(E2103-D2103)/1000000</f>
        <v>0.72230000000000005</v>
      </c>
    </row>
    <row r="2104" spans="1:6" hidden="1" x14ac:dyDescent="0.35">
      <c r="A2104" t="s">
        <v>5</v>
      </c>
      <c r="B2104" t="s">
        <v>19</v>
      </c>
      <c r="C2104">
        <v>200</v>
      </c>
      <c r="D2104">
        <v>1116830661006399</v>
      </c>
      <c r="E2104">
        <v>1116830661698200</v>
      </c>
      <c r="F2104">
        <f>(E2104-D2104)/1000000</f>
        <v>0.691801</v>
      </c>
    </row>
    <row r="2105" spans="1:6" hidden="1" x14ac:dyDescent="0.35">
      <c r="A2105" t="s">
        <v>5</v>
      </c>
      <c r="B2105" t="s">
        <v>20</v>
      </c>
      <c r="C2105">
        <v>200</v>
      </c>
      <c r="D2105">
        <v>1116830677245599</v>
      </c>
      <c r="E2105">
        <v>1116830677943200</v>
      </c>
      <c r="F2105">
        <f>(E2105-D2105)/1000000</f>
        <v>0.69760100000000003</v>
      </c>
    </row>
    <row r="2106" spans="1:6" x14ac:dyDescent="0.35">
      <c r="A2106" t="s">
        <v>24</v>
      </c>
      <c r="B2106" t="s">
        <v>42</v>
      </c>
      <c r="C2106">
        <v>200</v>
      </c>
      <c r="D2106">
        <v>1116830693010800</v>
      </c>
      <c r="E2106">
        <v>1116830699117700</v>
      </c>
      <c r="F2106">
        <f>(E2106-D2106)/1000000</f>
        <v>6.1069000000000004</v>
      </c>
    </row>
    <row r="2107" spans="1:6" hidden="1" x14ac:dyDescent="0.35">
      <c r="A2107" t="s">
        <v>5</v>
      </c>
      <c r="B2107" t="s">
        <v>11</v>
      </c>
      <c r="C2107">
        <v>200</v>
      </c>
      <c r="D2107">
        <v>1116830786298400</v>
      </c>
      <c r="E2107">
        <v>1116830787051600</v>
      </c>
      <c r="F2107">
        <f>(E2107-D2107)/1000000</f>
        <v>0.75319999999999998</v>
      </c>
    </row>
    <row r="2108" spans="1:6" hidden="1" x14ac:dyDescent="0.35">
      <c r="A2108" t="s">
        <v>5</v>
      </c>
      <c r="B2108" t="s">
        <v>7</v>
      </c>
      <c r="C2108">
        <v>200</v>
      </c>
      <c r="D2108">
        <v>1116830800946499</v>
      </c>
      <c r="E2108">
        <v>1116830801643900</v>
      </c>
      <c r="F2108">
        <f>(E2108-D2108)/1000000</f>
        <v>0.69740100000000005</v>
      </c>
    </row>
    <row r="2109" spans="1:6" hidden="1" x14ac:dyDescent="0.35">
      <c r="A2109" t="s">
        <v>5</v>
      </c>
      <c r="B2109" t="s">
        <v>8</v>
      </c>
      <c r="C2109">
        <v>200</v>
      </c>
      <c r="D2109">
        <v>1116830816385200</v>
      </c>
      <c r="E2109">
        <v>1116830817150200</v>
      </c>
      <c r="F2109">
        <f>(E2109-D2109)/1000000</f>
        <v>0.76500000000000001</v>
      </c>
    </row>
    <row r="2110" spans="1:6" hidden="1" x14ac:dyDescent="0.35">
      <c r="A2110" t="s">
        <v>5</v>
      </c>
      <c r="B2110" t="s">
        <v>12</v>
      </c>
      <c r="C2110">
        <v>200</v>
      </c>
      <c r="D2110">
        <v>1116830832974799</v>
      </c>
      <c r="E2110">
        <v>1116830833678599</v>
      </c>
      <c r="F2110">
        <f>(E2110-D2110)/1000000</f>
        <v>0.70379999999999998</v>
      </c>
    </row>
    <row r="2111" spans="1:6" hidden="1" x14ac:dyDescent="0.35">
      <c r="A2111" t="s">
        <v>5</v>
      </c>
      <c r="B2111" t="s">
        <v>16</v>
      </c>
      <c r="C2111">
        <v>200</v>
      </c>
      <c r="D2111">
        <v>1116830848816900</v>
      </c>
      <c r="E2111">
        <v>1116830849510300</v>
      </c>
      <c r="F2111">
        <f>(E2111-D2111)/1000000</f>
        <v>0.69340000000000002</v>
      </c>
    </row>
    <row r="2112" spans="1:6" hidden="1" x14ac:dyDescent="0.35">
      <c r="A2112" t="s">
        <v>5</v>
      </c>
      <c r="B2112" t="s">
        <v>17</v>
      </c>
      <c r="C2112">
        <v>200</v>
      </c>
      <c r="D2112">
        <v>1116830864946499</v>
      </c>
      <c r="E2112">
        <v>1116830865633100</v>
      </c>
      <c r="F2112">
        <f>(E2112-D2112)/1000000</f>
        <v>0.68660100000000002</v>
      </c>
    </row>
    <row r="2113" spans="1:6" hidden="1" x14ac:dyDescent="0.35">
      <c r="A2113" t="s">
        <v>5</v>
      </c>
      <c r="B2113" t="s">
        <v>9</v>
      </c>
      <c r="C2113">
        <v>200</v>
      </c>
      <c r="D2113">
        <v>1116830880992200</v>
      </c>
      <c r="E2113">
        <v>1116830881731800</v>
      </c>
      <c r="F2113">
        <f>(E2113-D2113)/1000000</f>
        <v>0.73960000000000004</v>
      </c>
    </row>
    <row r="2114" spans="1:6" hidden="1" x14ac:dyDescent="0.35">
      <c r="A2114" t="s">
        <v>5</v>
      </c>
      <c r="B2114" t="s">
        <v>10</v>
      </c>
      <c r="C2114">
        <v>200</v>
      </c>
      <c r="D2114">
        <v>1116830897013200</v>
      </c>
      <c r="E2114">
        <v>1116830897733500</v>
      </c>
      <c r="F2114">
        <f>(E2114-D2114)/1000000</f>
        <v>0.72030000000000005</v>
      </c>
    </row>
    <row r="2115" spans="1:6" hidden="1" x14ac:dyDescent="0.35">
      <c r="A2115" t="s">
        <v>5</v>
      </c>
      <c r="B2115" t="s">
        <v>13</v>
      </c>
      <c r="C2115">
        <v>200</v>
      </c>
      <c r="D2115">
        <v>1116830913254400</v>
      </c>
      <c r="E2115">
        <v>1116830914095100</v>
      </c>
      <c r="F2115">
        <f>(E2115-D2115)/1000000</f>
        <v>0.8407</v>
      </c>
    </row>
    <row r="2116" spans="1:6" hidden="1" x14ac:dyDescent="0.35">
      <c r="A2116" t="s">
        <v>5</v>
      </c>
      <c r="B2116" t="s">
        <v>14</v>
      </c>
      <c r="C2116">
        <v>200</v>
      </c>
      <c r="D2116">
        <v>1116830929419500</v>
      </c>
      <c r="E2116">
        <v>1116830930200900</v>
      </c>
      <c r="F2116">
        <f>(E2116-D2116)/1000000</f>
        <v>0.78139999999999998</v>
      </c>
    </row>
    <row r="2117" spans="1:6" hidden="1" x14ac:dyDescent="0.35">
      <c r="A2117" t="s">
        <v>5</v>
      </c>
      <c r="B2117" t="s">
        <v>15</v>
      </c>
      <c r="C2117">
        <v>200</v>
      </c>
      <c r="D2117">
        <v>1116830944511800</v>
      </c>
      <c r="E2117">
        <v>1116830945273800</v>
      </c>
      <c r="F2117">
        <f>(E2117-D2117)/1000000</f>
        <v>0.76200000000000001</v>
      </c>
    </row>
    <row r="2118" spans="1:6" hidden="1" x14ac:dyDescent="0.35">
      <c r="A2118" t="s">
        <v>5</v>
      </c>
      <c r="B2118" t="s">
        <v>18</v>
      </c>
      <c r="C2118">
        <v>200</v>
      </c>
      <c r="D2118">
        <v>1116830964756200</v>
      </c>
      <c r="E2118">
        <v>1116830965665600</v>
      </c>
      <c r="F2118">
        <f>(E2118-D2118)/1000000</f>
        <v>0.90939999999999999</v>
      </c>
    </row>
    <row r="2119" spans="1:6" hidden="1" x14ac:dyDescent="0.35">
      <c r="A2119" t="s">
        <v>5</v>
      </c>
      <c r="B2119" t="s">
        <v>19</v>
      </c>
      <c r="C2119">
        <v>200</v>
      </c>
      <c r="D2119">
        <v>1116830992127199</v>
      </c>
      <c r="E2119">
        <v>1116830993511100</v>
      </c>
      <c r="F2119">
        <f>(E2119-D2119)/1000000</f>
        <v>1.383901</v>
      </c>
    </row>
    <row r="2120" spans="1:6" hidden="1" x14ac:dyDescent="0.35">
      <c r="A2120" t="s">
        <v>5</v>
      </c>
      <c r="B2120" t="s">
        <v>20</v>
      </c>
      <c r="C2120">
        <v>200</v>
      </c>
      <c r="D2120">
        <v>1116831006736600</v>
      </c>
      <c r="E2120">
        <v>1116831007512700</v>
      </c>
      <c r="F2120">
        <f>(E2120-D2120)/1000000</f>
        <v>0.77610000000000001</v>
      </c>
    </row>
    <row r="2121" spans="1:6" x14ac:dyDescent="0.35">
      <c r="A2121" t="s">
        <v>24</v>
      </c>
      <c r="B2121" t="s">
        <v>42</v>
      </c>
      <c r="C2121">
        <v>200</v>
      </c>
      <c r="D2121">
        <v>1116831022941700</v>
      </c>
      <c r="E2121">
        <v>1116831029823700</v>
      </c>
      <c r="F2121">
        <f>(E2121-D2121)/1000000</f>
        <v>6.8819999999999997</v>
      </c>
    </row>
    <row r="2122" spans="1:6" hidden="1" x14ac:dyDescent="0.35">
      <c r="A2122" t="s">
        <v>5</v>
      </c>
      <c r="B2122" t="s">
        <v>7</v>
      </c>
      <c r="C2122">
        <v>200</v>
      </c>
      <c r="D2122">
        <v>1116831146588000</v>
      </c>
      <c r="E2122">
        <v>1116831147303200</v>
      </c>
      <c r="F2122">
        <f>(E2122-D2122)/1000000</f>
        <v>0.71519999999999995</v>
      </c>
    </row>
    <row r="2123" spans="1:6" hidden="1" x14ac:dyDescent="0.35">
      <c r="A2123" t="s">
        <v>5</v>
      </c>
      <c r="B2123" t="s">
        <v>8</v>
      </c>
      <c r="C2123">
        <v>200</v>
      </c>
      <c r="D2123">
        <v>1116831162847900</v>
      </c>
      <c r="E2123">
        <v>1116831163578300</v>
      </c>
      <c r="F2123">
        <f>(E2123-D2123)/1000000</f>
        <v>0.73040000000000005</v>
      </c>
    </row>
    <row r="2124" spans="1:6" hidden="1" x14ac:dyDescent="0.35">
      <c r="A2124" t="s">
        <v>5</v>
      </c>
      <c r="B2124" t="s">
        <v>10</v>
      </c>
      <c r="C2124">
        <v>200</v>
      </c>
      <c r="D2124">
        <v>1116831178687300</v>
      </c>
      <c r="E2124">
        <v>1116831179619200</v>
      </c>
      <c r="F2124">
        <f>(E2124-D2124)/1000000</f>
        <v>0.93189999999999995</v>
      </c>
    </row>
    <row r="2125" spans="1:6" hidden="1" x14ac:dyDescent="0.35">
      <c r="A2125" t="s">
        <v>5</v>
      </c>
      <c r="B2125" t="s">
        <v>9</v>
      </c>
      <c r="C2125">
        <v>200</v>
      </c>
      <c r="D2125">
        <v>1116831194194800</v>
      </c>
      <c r="E2125">
        <v>1116831194910800</v>
      </c>
      <c r="F2125">
        <f>(E2125-D2125)/1000000</f>
        <v>0.71599999999999997</v>
      </c>
    </row>
    <row r="2126" spans="1:6" hidden="1" x14ac:dyDescent="0.35">
      <c r="A2126" t="s">
        <v>5</v>
      </c>
      <c r="B2126" t="s">
        <v>12</v>
      </c>
      <c r="C2126">
        <v>200</v>
      </c>
      <c r="D2126">
        <v>1116831210284800</v>
      </c>
      <c r="E2126">
        <v>1116831211339300</v>
      </c>
      <c r="F2126">
        <f>(E2126-D2126)/1000000</f>
        <v>1.0545</v>
      </c>
    </row>
    <row r="2127" spans="1:6" hidden="1" x14ac:dyDescent="0.35">
      <c r="A2127" t="s">
        <v>5</v>
      </c>
      <c r="B2127" t="s">
        <v>11</v>
      </c>
      <c r="C2127">
        <v>200</v>
      </c>
      <c r="D2127">
        <v>1116831225001500</v>
      </c>
      <c r="E2127">
        <v>1116831225778000</v>
      </c>
      <c r="F2127">
        <f>(E2127-D2127)/1000000</f>
        <v>0.77649999999999997</v>
      </c>
    </row>
    <row r="2128" spans="1:6" hidden="1" x14ac:dyDescent="0.35">
      <c r="A2128" t="s">
        <v>5</v>
      </c>
      <c r="B2128" t="s">
        <v>13</v>
      </c>
      <c r="C2128">
        <v>200</v>
      </c>
      <c r="D2128">
        <v>1116831240835000</v>
      </c>
      <c r="E2128">
        <v>1116831241620700</v>
      </c>
      <c r="F2128">
        <f>(E2128-D2128)/1000000</f>
        <v>0.78569999999999995</v>
      </c>
    </row>
    <row r="2129" spans="1:6" hidden="1" x14ac:dyDescent="0.35">
      <c r="A2129" t="s">
        <v>5</v>
      </c>
      <c r="B2129" t="s">
        <v>14</v>
      </c>
      <c r="C2129">
        <v>200</v>
      </c>
      <c r="D2129">
        <v>1116831256492300</v>
      </c>
      <c r="E2129">
        <v>1116831257233100</v>
      </c>
      <c r="F2129">
        <f>(E2129-D2129)/1000000</f>
        <v>0.74080000000000001</v>
      </c>
    </row>
    <row r="2130" spans="1:6" hidden="1" x14ac:dyDescent="0.35">
      <c r="A2130" t="s">
        <v>5</v>
      </c>
      <c r="B2130" t="s">
        <v>15</v>
      </c>
      <c r="C2130">
        <v>200</v>
      </c>
      <c r="D2130">
        <v>1116831272585300</v>
      </c>
      <c r="E2130">
        <v>1116831277396000</v>
      </c>
      <c r="F2130">
        <f>(E2130-D2130)/1000000</f>
        <v>4.8106999999999998</v>
      </c>
    </row>
    <row r="2131" spans="1:6" hidden="1" x14ac:dyDescent="0.35">
      <c r="A2131" t="s">
        <v>5</v>
      </c>
      <c r="B2131" t="s">
        <v>16</v>
      </c>
      <c r="C2131">
        <v>200</v>
      </c>
      <c r="D2131">
        <v>1116831303851899</v>
      </c>
      <c r="E2131">
        <v>1116831304547700</v>
      </c>
      <c r="F2131">
        <f>(E2131-D2131)/1000000</f>
        <v>0.695801</v>
      </c>
    </row>
    <row r="2132" spans="1:6" hidden="1" x14ac:dyDescent="0.35">
      <c r="A2132" t="s">
        <v>5</v>
      </c>
      <c r="B2132" t="s">
        <v>17</v>
      </c>
      <c r="C2132">
        <v>200</v>
      </c>
      <c r="D2132">
        <v>1116831318995900</v>
      </c>
      <c r="E2132">
        <v>1116831319684800</v>
      </c>
      <c r="F2132">
        <f>(E2132-D2132)/1000000</f>
        <v>0.68889999999999996</v>
      </c>
    </row>
    <row r="2133" spans="1:6" hidden="1" x14ac:dyDescent="0.35">
      <c r="A2133" t="s">
        <v>5</v>
      </c>
      <c r="B2133" t="s">
        <v>18</v>
      </c>
      <c r="C2133">
        <v>200</v>
      </c>
      <c r="D2133">
        <v>1116831334947400</v>
      </c>
      <c r="E2133">
        <v>1116831335650400</v>
      </c>
      <c r="F2133">
        <f>(E2133-D2133)/1000000</f>
        <v>0.70299999999999996</v>
      </c>
    </row>
    <row r="2134" spans="1:6" hidden="1" x14ac:dyDescent="0.35">
      <c r="A2134" t="s">
        <v>5</v>
      </c>
      <c r="B2134" t="s">
        <v>19</v>
      </c>
      <c r="C2134">
        <v>200</v>
      </c>
      <c r="D2134">
        <v>1116831350265200</v>
      </c>
      <c r="E2134">
        <v>1116831350967099</v>
      </c>
      <c r="F2134">
        <f>(E2134-D2134)/1000000</f>
        <v>0.70189900000000005</v>
      </c>
    </row>
    <row r="2135" spans="1:6" hidden="1" x14ac:dyDescent="0.35">
      <c r="A2135" t="s">
        <v>5</v>
      </c>
      <c r="B2135" t="s">
        <v>20</v>
      </c>
      <c r="C2135">
        <v>200</v>
      </c>
      <c r="D2135">
        <v>1116831365121600</v>
      </c>
      <c r="E2135">
        <v>1116831365828299</v>
      </c>
      <c r="F2135">
        <f>(E2135-D2135)/1000000</f>
        <v>0.70669899999999997</v>
      </c>
    </row>
    <row r="2136" spans="1:6" x14ac:dyDescent="0.35">
      <c r="A2136" t="s">
        <v>24</v>
      </c>
      <c r="B2136" t="s">
        <v>42</v>
      </c>
      <c r="C2136">
        <v>200</v>
      </c>
      <c r="D2136">
        <v>1116831381302400</v>
      </c>
      <c r="E2136">
        <v>1116831393626099</v>
      </c>
      <c r="F2136">
        <f>(E2136-D2136)/1000000</f>
        <v>12.323699</v>
      </c>
    </row>
    <row r="2137" spans="1:6" hidden="1" x14ac:dyDescent="0.35">
      <c r="A2137" t="s">
        <v>5</v>
      </c>
      <c r="B2137" t="s">
        <v>7</v>
      </c>
      <c r="C2137">
        <v>200</v>
      </c>
      <c r="D2137">
        <v>1116831459496900</v>
      </c>
      <c r="E2137">
        <v>1116831460207100</v>
      </c>
      <c r="F2137">
        <f>(E2137-D2137)/1000000</f>
        <v>0.71020000000000005</v>
      </c>
    </row>
    <row r="2138" spans="1:6" hidden="1" x14ac:dyDescent="0.35">
      <c r="A2138" t="s">
        <v>5</v>
      </c>
      <c r="B2138" t="s">
        <v>8</v>
      </c>
      <c r="C2138">
        <v>200</v>
      </c>
      <c r="D2138">
        <v>1116831474990200</v>
      </c>
      <c r="E2138">
        <v>1116831475772500</v>
      </c>
      <c r="F2138">
        <f>(E2138-D2138)/1000000</f>
        <v>0.7823</v>
      </c>
    </row>
    <row r="2139" spans="1:6" hidden="1" x14ac:dyDescent="0.35">
      <c r="A2139" t="s">
        <v>5</v>
      </c>
      <c r="B2139" t="s">
        <v>10</v>
      </c>
      <c r="C2139">
        <v>200</v>
      </c>
      <c r="D2139">
        <v>1116831490171599</v>
      </c>
      <c r="E2139">
        <v>1116831490870000</v>
      </c>
      <c r="F2139">
        <f>(E2139-D2139)/1000000</f>
        <v>0.69840100000000005</v>
      </c>
    </row>
    <row r="2140" spans="1:6" hidden="1" x14ac:dyDescent="0.35">
      <c r="A2140" t="s">
        <v>5</v>
      </c>
      <c r="B2140" t="s">
        <v>9</v>
      </c>
      <c r="C2140">
        <v>200</v>
      </c>
      <c r="D2140">
        <v>1116831506077100</v>
      </c>
      <c r="E2140">
        <v>1116831506849300</v>
      </c>
      <c r="F2140">
        <f>(E2140-D2140)/1000000</f>
        <v>0.7722</v>
      </c>
    </row>
    <row r="2141" spans="1:6" hidden="1" x14ac:dyDescent="0.35">
      <c r="A2141" t="s">
        <v>5</v>
      </c>
      <c r="B2141" t="s">
        <v>12</v>
      </c>
      <c r="C2141">
        <v>200</v>
      </c>
      <c r="D2141">
        <v>1116831522104700</v>
      </c>
      <c r="E2141">
        <v>1116831522818000</v>
      </c>
      <c r="F2141">
        <f>(E2141-D2141)/1000000</f>
        <v>0.71330000000000005</v>
      </c>
    </row>
    <row r="2142" spans="1:6" hidden="1" x14ac:dyDescent="0.35">
      <c r="A2142" t="s">
        <v>5</v>
      </c>
      <c r="B2142" t="s">
        <v>11</v>
      </c>
      <c r="C2142">
        <v>200</v>
      </c>
      <c r="D2142">
        <v>1116831537848100</v>
      </c>
      <c r="E2142">
        <v>1116831538614700</v>
      </c>
      <c r="F2142">
        <f>(E2142-D2142)/1000000</f>
        <v>0.76659999999999995</v>
      </c>
    </row>
    <row r="2143" spans="1:6" hidden="1" x14ac:dyDescent="0.35">
      <c r="A2143" t="s">
        <v>5</v>
      </c>
      <c r="B2143" t="s">
        <v>13</v>
      </c>
      <c r="C2143">
        <v>200</v>
      </c>
      <c r="D2143">
        <v>1116831553252799</v>
      </c>
      <c r="E2143">
        <v>1116831553986500</v>
      </c>
      <c r="F2143">
        <f>(E2143-D2143)/1000000</f>
        <v>0.73370100000000005</v>
      </c>
    </row>
    <row r="2144" spans="1:6" hidden="1" x14ac:dyDescent="0.35">
      <c r="A2144" t="s">
        <v>5</v>
      </c>
      <c r="B2144" t="s">
        <v>15</v>
      </c>
      <c r="C2144">
        <v>200</v>
      </c>
      <c r="D2144">
        <v>1116831568970700</v>
      </c>
      <c r="E2144">
        <v>1116831569729600</v>
      </c>
      <c r="F2144">
        <f>(E2144-D2144)/1000000</f>
        <v>0.75890000000000002</v>
      </c>
    </row>
    <row r="2145" spans="1:6" hidden="1" x14ac:dyDescent="0.35">
      <c r="A2145" t="s">
        <v>5</v>
      </c>
      <c r="B2145" t="s">
        <v>14</v>
      </c>
      <c r="C2145">
        <v>200</v>
      </c>
      <c r="D2145">
        <v>1116831584138599</v>
      </c>
      <c r="E2145">
        <v>1116831584886299</v>
      </c>
      <c r="F2145">
        <f>(E2145-D2145)/1000000</f>
        <v>0.74770000000000003</v>
      </c>
    </row>
    <row r="2146" spans="1:6" hidden="1" x14ac:dyDescent="0.35">
      <c r="A2146" t="s">
        <v>5</v>
      </c>
      <c r="B2146" t="s">
        <v>16</v>
      </c>
      <c r="C2146">
        <v>200</v>
      </c>
      <c r="D2146">
        <v>1116831600473700</v>
      </c>
      <c r="E2146">
        <v>1116831601167999</v>
      </c>
      <c r="F2146">
        <f>(E2146-D2146)/1000000</f>
        <v>0.694299</v>
      </c>
    </row>
    <row r="2147" spans="1:6" hidden="1" x14ac:dyDescent="0.35">
      <c r="A2147" t="s">
        <v>5</v>
      </c>
      <c r="B2147" t="s">
        <v>17</v>
      </c>
      <c r="C2147">
        <v>200</v>
      </c>
      <c r="D2147">
        <v>1116831616183700</v>
      </c>
      <c r="E2147">
        <v>1116831616868200</v>
      </c>
      <c r="F2147">
        <f>(E2147-D2147)/1000000</f>
        <v>0.6845</v>
      </c>
    </row>
    <row r="2148" spans="1:6" hidden="1" x14ac:dyDescent="0.35">
      <c r="A2148" t="s">
        <v>5</v>
      </c>
      <c r="B2148" t="s">
        <v>18</v>
      </c>
      <c r="C2148">
        <v>200</v>
      </c>
      <c r="D2148">
        <v>1116831631301200</v>
      </c>
      <c r="E2148">
        <v>1116831631994900</v>
      </c>
      <c r="F2148">
        <f>(E2148-D2148)/1000000</f>
        <v>0.69369999999999998</v>
      </c>
    </row>
    <row r="2149" spans="1:6" hidden="1" x14ac:dyDescent="0.35">
      <c r="A2149" t="s">
        <v>5</v>
      </c>
      <c r="B2149" t="s">
        <v>19</v>
      </c>
      <c r="C2149">
        <v>200</v>
      </c>
      <c r="D2149">
        <v>1116831646976199</v>
      </c>
      <c r="E2149">
        <v>1116831647654600</v>
      </c>
      <c r="F2149">
        <f>(E2149-D2149)/1000000</f>
        <v>0.67840100000000003</v>
      </c>
    </row>
    <row r="2150" spans="1:6" x14ac:dyDescent="0.35">
      <c r="A2150" t="s">
        <v>5</v>
      </c>
      <c r="B2150" t="s">
        <v>21</v>
      </c>
      <c r="C2150">
        <v>302</v>
      </c>
      <c r="D2150">
        <v>1116831663173000</v>
      </c>
      <c r="E2150">
        <v>1116831665145100</v>
      </c>
      <c r="F2150">
        <f>(E2150-D2150)/1000000</f>
        <v>1.9721</v>
      </c>
    </row>
    <row r="2151" spans="1:6" x14ac:dyDescent="0.35">
      <c r="A2151" t="s">
        <v>5</v>
      </c>
      <c r="B2151" t="s">
        <v>22</v>
      </c>
      <c r="C2151">
        <v>200</v>
      </c>
      <c r="D2151">
        <v>1116831678365600</v>
      </c>
      <c r="E2151">
        <v>1116831680268999</v>
      </c>
      <c r="F2151">
        <f>(E2151-D2151)/1000000</f>
        <v>1.9033990000000001</v>
      </c>
    </row>
    <row r="2152" spans="1:6" hidden="1" x14ac:dyDescent="0.35">
      <c r="A2152" t="s">
        <v>5</v>
      </c>
      <c r="B2152" t="s">
        <v>7</v>
      </c>
      <c r="C2152">
        <v>200</v>
      </c>
      <c r="D2152">
        <v>1116831758917300</v>
      </c>
      <c r="E2152">
        <v>1116831759678199</v>
      </c>
      <c r="F2152">
        <f>(E2152-D2152)/1000000</f>
        <v>0.76089899999999999</v>
      </c>
    </row>
    <row r="2153" spans="1:6" hidden="1" x14ac:dyDescent="0.35">
      <c r="A2153" t="s">
        <v>5</v>
      </c>
      <c r="B2153" t="s">
        <v>8</v>
      </c>
      <c r="C2153">
        <v>200</v>
      </c>
      <c r="D2153">
        <v>1116831774127099</v>
      </c>
      <c r="E2153">
        <v>1116831774930600</v>
      </c>
      <c r="F2153">
        <f>(E2153-D2153)/1000000</f>
        <v>0.80350100000000002</v>
      </c>
    </row>
    <row r="2154" spans="1:6" hidden="1" x14ac:dyDescent="0.35">
      <c r="A2154" t="s">
        <v>5</v>
      </c>
      <c r="B2154" t="s">
        <v>10</v>
      </c>
      <c r="C2154">
        <v>200</v>
      </c>
      <c r="D2154">
        <v>1116831789784299</v>
      </c>
      <c r="E2154">
        <v>1116831790487400</v>
      </c>
      <c r="F2154">
        <f>(E2154-D2154)/1000000</f>
        <v>0.70310099999999998</v>
      </c>
    </row>
    <row r="2155" spans="1:6" hidden="1" x14ac:dyDescent="0.35">
      <c r="A2155" t="s">
        <v>5</v>
      </c>
      <c r="B2155" t="s">
        <v>9</v>
      </c>
      <c r="C2155">
        <v>200</v>
      </c>
      <c r="D2155">
        <v>1116831804629399</v>
      </c>
      <c r="E2155">
        <v>1116831805384700</v>
      </c>
      <c r="F2155">
        <f>(E2155-D2155)/1000000</f>
        <v>0.755301</v>
      </c>
    </row>
    <row r="2156" spans="1:6" hidden="1" x14ac:dyDescent="0.35">
      <c r="A2156" t="s">
        <v>5</v>
      </c>
      <c r="B2156" t="s">
        <v>12</v>
      </c>
      <c r="C2156">
        <v>200</v>
      </c>
      <c r="D2156">
        <v>1116831819903600</v>
      </c>
      <c r="E2156">
        <v>1116831820614500</v>
      </c>
      <c r="F2156">
        <f>(E2156-D2156)/1000000</f>
        <v>0.71089999999999998</v>
      </c>
    </row>
    <row r="2157" spans="1:6" hidden="1" x14ac:dyDescent="0.35">
      <c r="A2157" t="s">
        <v>5</v>
      </c>
      <c r="B2157" t="s">
        <v>11</v>
      </c>
      <c r="C2157">
        <v>200</v>
      </c>
      <c r="D2157">
        <v>1116831834914800</v>
      </c>
      <c r="E2157">
        <v>1116831835609600</v>
      </c>
      <c r="F2157">
        <f>(E2157-D2157)/1000000</f>
        <v>0.69479999999999997</v>
      </c>
    </row>
    <row r="2158" spans="1:6" hidden="1" x14ac:dyDescent="0.35">
      <c r="A2158" t="s">
        <v>5</v>
      </c>
      <c r="B2158" t="s">
        <v>13</v>
      </c>
      <c r="C2158">
        <v>200</v>
      </c>
      <c r="D2158">
        <v>1116831850557700</v>
      </c>
      <c r="E2158">
        <v>1116831851269200</v>
      </c>
      <c r="F2158">
        <f>(E2158-D2158)/1000000</f>
        <v>0.71150000000000002</v>
      </c>
    </row>
    <row r="2159" spans="1:6" hidden="1" x14ac:dyDescent="0.35">
      <c r="A2159" t="s">
        <v>5</v>
      </c>
      <c r="B2159" t="s">
        <v>14</v>
      </c>
      <c r="C2159">
        <v>200</v>
      </c>
      <c r="D2159">
        <v>1116831866370800</v>
      </c>
      <c r="E2159">
        <v>1116831867124900</v>
      </c>
      <c r="F2159">
        <f>(E2159-D2159)/1000000</f>
        <v>0.75409999999999999</v>
      </c>
    </row>
    <row r="2160" spans="1:6" hidden="1" x14ac:dyDescent="0.35">
      <c r="A2160" t="s">
        <v>5</v>
      </c>
      <c r="B2160" t="s">
        <v>15</v>
      </c>
      <c r="C2160">
        <v>200</v>
      </c>
      <c r="D2160">
        <v>1116831882130899</v>
      </c>
      <c r="E2160">
        <v>1116831882967799</v>
      </c>
      <c r="F2160">
        <f>(E2160-D2160)/1000000</f>
        <v>0.83689999999999998</v>
      </c>
    </row>
    <row r="2161" spans="1:6" hidden="1" x14ac:dyDescent="0.35">
      <c r="A2161" t="s">
        <v>5</v>
      </c>
      <c r="B2161" t="s">
        <v>16</v>
      </c>
      <c r="C2161">
        <v>200</v>
      </c>
      <c r="D2161">
        <v>1116831897025100</v>
      </c>
      <c r="E2161">
        <v>1116831897944600</v>
      </c>
      <c r="F2161">
        <f>(E2161-D2161)/1000000</f>
        <v>0.91949999999999998</v>
      </c>
    </row>
    <row r="2162" spans="1:6" hidden="1" x14ac:dyDescent="0.35">
      <c r="A2162" t="s">
        <v>5</v>
      </c>
      <c r="B2162" t="s">
        <v>17</v>
      </c>
      <c r="C2162">
        <v>200</v>
      </c>
      <c r="D2162">
        <v>1116831911963800</v>
      </c>
      <c r="E2162">
        <v>1116831912859099</v>
      </c>
      <c r="F2162">
        <f>(E2162-D2162)/1000000</f>
        <v>0.89529899999999996</v>
      </c>
    </row>
    <row r="2163" spans="1:6" hidden="1" x14ac:dyDescent="0.35">
      <c r="A2163" t="s">
        <v>5</v>
      </c>
      <c r="B2163" t="s">
        <v>18</v>
      </c>
      <c r="C2163">
        <v>200</v>
      </c>
      <c r="D2163">
        <v>1116831927901699</v>
      </c>
      <c r="E2163">
        <v>1116831928842100</v>
      </c>
      <c r="F2163">
        <f>(E2163-D2163)/1000000</f>
        <v>0.94040100000000004</v>
      </c>
    </row>
    <row r="2164" spans="1:6" hidden="1" x14ac:dyDescent="0.35">
      <c r="A2164" t="s">
        <v>5</v>
      </c>
      <c r="B2164" t="s">
        <v>19</v>
      </c>
      <c r="C2164">
        <v>200</v>
      </c>
      <c r="D2164">
        <v>1116831943268300</v>
      </c>
      <c r="E2164">
        <v>1116831944092199</v>
      </c>
      <c r="F2164">
        <f>(E2164-D2164)/1000000</f>
        <v>0.82389900000000005</v>
      </c>
    </row>
    <row r="2165" spans="1:6" hidden="1" x14ac:dyDescent="0.35">
      <c r="A2165" t="s">
        <v>5</v>
      </c>
      <c r="B2165" t="s">
        <v>20</v>
      </c>
      <c r="C2165">
        <v>200</v>
      </c>
      <c r="D2165">
        <v>1116831958595500</v>
      </c>
      <c r="E2165">
        <v>1116831959308600</v>
      </c>
      <c r="F2165">
        <f>(E2165-D2165)/1000000</f>
        <v>0.71309999999999996</v>
      </c>
    </row>
    <row r="2166" spans="1:6" x14ac:dyDescent="0.35">
      <c r="A2166" t="s">
        <v>5</v>
      </c>
      <c r="B2166" t="s">
        <v>21</v>
      </c>
      <c r="C2166">
        <v>302</v>
      </c>
      <c r="D2166">
        <v>1116833737680800</v>
      </c>
      <c r="E2166">
        <v>1116833740480999</v>
      </c>
      <c r="F2166">
        <f>(E2166-D2166)/1000000</f>
        <v>2.8001990000000001</v>
      </c>
    </row>
    <row r="2167" spans="1:6" x14ac:dyDescent="0.35">
      <c r="A2167" t="s">
        <v>5</v>
      </c>
      <c r="B2167" t="s">
        <v>22</v>
      </c>
      <c r="C2167">
        <v>200</v>
      </c>
      <c r="D2167">
        <v>1116833759894100</v>
      </c>
      <c r="E2167">
        <v>1116833761858600</v>
      </c>
      <c r="F2167">
        <f>(E2167-D2167)/1000000</f>
        <v>1.9644999999999999</v>
      </c>
    </row>
    <row r="2168" spans="1:6" hidden="1" x14ac:dyDescent="0.35">
      <c r="A2168" t="s">
        <v>5</v>
      </c>
      <c r="B2168" t="s">
        <v>7</v>
      </c>
      <c r="C2168">
        <v>200</v>
      </c>
      <c r="D2168">
        <v>1116833839265900</v>
      </c>
      <c r="E2168">
        <v>1116833840495700</v>
      </c>
      <c r="F2168">
        <f>(E2168-D2168)/1000000</f>
        <v>1.2298</v>
      </c>
    </row>
    <row r="2169" spans="1:6" hidden="1" x14ac:dyDescent="0.35">
      <c r="A2169" t="s">
        <v>5</v>
      </c>
      <c r="B2169" t="s">
        <v>8</v>
      </c>
      <c r="C2169">
        <v>200</v>
      </c>
      <c r="D2169">
        <v>1116833854820899</v>
      </c>
      <c r="E2169">
        <v>1116833855597700</v>
      </c>
      <c r="F2169">
        <f>(E2169-D2169)/1000000</f>
        <v>0.77680099999999996</v>
      </c>
    </row>
    <row r="2170" spans="1:6" hidden="1" x14ac:dyDescent="0.35">
      <c r="A2170" t="s">
        <v>5</v>
      </c>
      <c r="B2170" t="s">
        <v>10</v>
      </c>
      <c r="C2170">
        <v>200</v>
      </c>
      <c r="D2170">
        <v>1116833870353600</v>
      </c>
      <c r="E2170">
        <v>1116833871079800</v>
      </c>
      <c r="F2170">
        <f>(E2170-D2170)/1000000</f>
        <v>0.72619999999999996</v>
      </c>
    </row>
    <row r="2171" spans="1:6" hidden="1" x14ac:dyDescent="0.35">
      <c r="A2171" t="s">
        <v>5</v>
      </c>
      <c r="B2171" t="s">
        <v>9</v>
      </c>
      <c r="C2171">
        <v>200</v>
      </c>
      <c r="D2171">
        <v>1116833886732100</v>
      </c>
      <c r="E2171">
        <v>1116833887464300</v>
      </c>
      <c r="F2171">
        <f>(E2171-D2171)/1000000</f>
        <v>0.73219999999999996</v>
      </c>
    </row>
    <row r="2172" spans="1:6" hidden="1" x14ac:dyDescent="0.35">
      <c r="A2172" t="s">
        <v>5</v>
      </c>
      <c r="B2172" t="s">
        <v>12</v>
      </c>
      <c r="C2172">
        <v>200</v>
      </c>
      <c r="D2172">
        <v>1116833901369600</v>
      </c>
      <c r="E2172">
        <v>1116833902073200</v>
      </c>
      <c r="F2172">
        <f>(E2172-D2172)/1000000</f>
        <v>0.7036</v>
      </c>
    </row>
    <row r="2173" spans="1:6" hidden="1" x14ac:dyDescent="0.35">
      <c r="A2173" t="s">
        <v>5</v>
      </c>
      <c r="B2173" t="s">
        <v>11</v>
      </c>
      <c r="C2173">
        <v>200</v>
      </c>
      <c r="D2173">
        <v>1116833916829300</v>
      </c>
      <c r="E2173">
        <v>1116833917553900</v>
      </c>
      <c r="F2173">
        <f>(E2173-D2173)/1000000</f>
        <v>0.72460000000000002</v>
      </c>
    </row>
    <row r="2174" spans="1:6" hidden="1" x14ac:dyDescent="0.35">
      <c r="A2174" t="s">
        <v>5</v>
      </c>
      <c r="B2174" t="s">
        <v>13</v>
      </c>
      <c r="C2174">
        <v>200</v>
      </c>
      <c r="D2174">
        <v>1116833933206199</v>
      </c>
      <c r="E2174">
        <v>1116833933952500</v>
      </c>
      <c r="F2174">
        <f>(E2174-D2174)/1000000</f>
        <v>0.74630099999999999</v>
      </c>
    </row>
    <row r="2175" spans="1:6" hidden="1" x14ac:dyDescent="0.35">
      <c r="A2175" t="s">
        <v>5</v>
      </c>
      <c r="B2175" t="s">
        <v>14</v>
      </c>
      <c r="C2175">
        <v>200</v>
      </c>
      <c r="D2175">
        <v>1116833948774300</v>
      </c>
      <c r="E2175">
        <v>1116833949547100</v>
      </c>
      <c r="F2175">
        <f>(E2175-D2175)/1000000</f>
        <v>0.77280000000000004</v>
      </c>
    </row>
    <row r="2176" spans="1:6" hidden="1" x14ac:dyDescent="0.35">
      <c r="A2176" t="s">
        <v>5</v>
      </c>
      <c r="B2176" t="s">
        <v>15</v>
      </c>
      <c r="C2176">
        <v>200</v>
      </c>
      <c r="D2176">
        <v>1116833964036000</v>
      </c>
      <c r="E2176">
        <v>1116833964838400</v>
      </c>
      <c r="F2176">
        <f>(E2176-D2176)/1000000</f>
        <v>0.8024</v>
      </c>
    </row>
    <row r="2177" spans="1:6" hidden="1" x14ac:dyDescent="0.35">
      <c r="A2177" t="s">
        <v>5</v>
      </c>
      <c r="B2177" t="s">
        <v>16</v>
      </c>
      <c r="C2177">
        <v>200</v>
      </c>
      <c r="D2177">
        <v>1116833980176500</v>
      </c>
      <c r="E2177">
        <v>1116833981113700</v>
      </c>
      <c r="F2177">
        <f>(E2177-D2177)/1000000</f>
        <v>0.93720000000000003</v>
      </c>
    </row>
    <row r="2178" spans="1:6" hidden="1" x14ac:dyDescent="0.35">
      <c r="A2178" t="s">
        <v>5</v>
      </c>
      <c r="B2178" t="s">
        <v>17</v>
      </c>
      <c r="C2178">
        <v>200</v>
      </c>
      <c r="D2178">
        <v>1116833995075500</v>
      </c>
      <c r="E2178">
        <v>1116833995769999</v>
      </c>
      <c r="F2178">
        <f>(E2178-D2178)/1000000</f>
        <v>0.69449899999999998</v>
      </c>
    </row>
    <row r="2179" spans="1:6" hidden="1" x14ac:dyDescent="0.35">
      <c r="A2179" t="s">
        <v>5</v>
      </c>
      <c r="B2179" t="s">
        <v>18</v>
      </c>
      <c r="C2179">
        <v>200</v>
      </c>
      <c r="D2179">
        <v>1116834010925300</v>
      </c>
      <c r="E2179">
        <v>1116834011712200</v>
      </c>
      <c r="F2179">
        <f>(E2179-D2179)/1000000</f>
        <v>0.78690000000000004</v>
      </c>
    </row>
    <row r="2180" spans="1:6" hidden="1" x14ac:dyDescent="0.35">
      <c r="A2180" t="s">
        <v>5</v>
      </c>
      <c r="B2180" t="s">
        <v>19</v>
      </c>
      <c r="C2180">
        <v>200</v>
      </c>
      <c r="D2180">
        <v>1116834026930800</v>
      </c>
      <c r="E2180">
        <v>1116834027700400</v>
      </c>
      <c r="F2180">
        <f>(E2180-D2180)/1000000</f>
        <v>0.76959999999999995</v>
      </c>
    </row>
    <row r="2181" spans="1:6" hidden="1" x14ac:dyDescent="0.35">
      <c r="A2181" t="s">
        <v>5</v>
      </c>
      <c r="B2181" t="s">
        <v>20</v>
      </c>
      <c r="C2181">
        <v>200</v>
      </c>
      <c r="D2181">
        <v>1116834043285100</v>
      </c>
      <c r="E2181">
        <v>1116834044099700</v>
      </c>
      <c r="F2181">
        <f>(E2181-D2181)/1000000</f>
        <v>0.81459999999999999</v>
      </c>
    </row>
    <row r="2182" spans="1:6" x14ac:dyDescent="0.35">
      <c r="A2182" t="s">
        <v>5</v>
      </c>
      <c r="B2182" t="s">
        <v>33</v>
      </c>
      <c r="C2182">
        <v>200</v>
      </c>
      <c r="D2182">
        <v>1116834059297800</v>
      </c>
      <c r="E2182">
        <v>1116834066179700</v>
      </c>
      <c r="F2182">
        <f>(E2182-D2182)/1000000</f>
        <v>6.8818999999999999</v>
      </c>
    </row>
    <row r="2183" spans="1:6" hidden="1" x14ac:dyDescent="0.35">
      <c r="A2183" t="s">
        <v>5</v>
      </c>
      <c r="B2183" t="s">
        <v>7</v>
      </c>
      <c r="C2183">
        <v>200</v>
      </c>
      <c r="D2183">
        <v>1116834219092800</v>
      </c>
      <c r="E2183">
        <v>1116834219923300</v>
      </c>
      <c r="F2183">
        <f>(E2183-D2183)/1000000</f>
        <v>0.83050000000000002</v>
      </c>
    </row>
    <row r="2184" spans="1:6" hidden="1" x14ac:dyDescent="0.35">
      <c r="A2184" t="s">
        <v>5</v>
      </c>
      <c r="B2184" t="s">
        <v>8</v>
      </c>
      <c r="C2184">
        <v>200</v>
      </c>
      <c r="D2184">
        <v>1116834235324099</v>
      </c>
      <c r="E2184">
        <v>1116834236150499</v>
      </c>
      <c r="F2184">
        <f>(E2184-D2184)/1000000</f>
        <v>0.82640000000000002</v>
      </c>
    </row>
    <row r="2185" spans="1:6" hidden="1" x14ac:dyDescent="0.35">
      <c r="A2185" t="s">
        <v>5</v>
      </c>
      <c r="B2185" t="s">
        <v>10</v>
      </c>
      <c r="C2185">
        <v>200</v>
      </c>
      <c r="D2185">
        <v>1116834250595100</v>
      </c>
      <c r="E2185">
        <v>1116834251356300</v>
      </c>
      <c r="F2185">
        <f>(E2185-D2185)/1000000</f>
        <v>0.76119999999999999</v>
      </c>
    </row>
    <row r="2186" spans="1:6" hidden="1" x14ac:dyDescent="0.35">
      <c r="A2186" t="s">
        <v>5</v>
      </c>
      <c r="B2186" t="s">
        <v>9</v>
      </c>
      <c r="C2186">
        <v>200</v>
      </c>
      <c r="D2186">
        <v>1116834266901100</v>
      </c>
      <c r="E2186">
        <v>1116834267832699</v>
      </c>
      <c r="F2186">
        <f>(E2186-D2186)/1000000</f>
        <v>0.93159899999999995</v>
      </c>
    </row>
    <row r="2187" spans="1:6" hidden="1" x14ac:dyDescent="0.35">
      <c r="A2187" t="s">
        <v>5</v>
      </c>
      <c r="B2187" t="s">
        <v>12</v>
      </c>
      <c r="C2187">
        <v>200</v>
      </c>
      <c r="D2187">
        <v>1116834283371400</v>
      </c>
      <c r="E2187">
        <v>1116834284116700</v>
      </c>
      <c r="F2187">
        <f>(E2187-D2187)/1000000</f>
        <v>0.74529999999999996</v>
      </c>
    </row>
    <row r="2188" spans="1:6" hidden="1" x14ac:dyDescent="0.35">
      <c r="A2188" t="s">
        <v>5</v>
      </c>
      <c r="B2188" t="s">
        <v>11</v>
      </c>
      <c r="C2188">
        <v>200</v>
      </c>
      <c r="D2188">
        <v>1116834298647100</v>
      </c>
      <c r="E2188">
        <v>1116834299421700</v>
      </c>
      <c r="F2188">
        <f>(E2188-D2188)/1000000</f>
        <v>0.77459999999999996</v>
      </c>
    </row>
    <row r="2189" spans="1:6" hidden="1" x14ac:dyDescent="0.35">
      <c r="A2189" t="s">
        <v>5</v>
      </c>
      <c r="B2189" t="s">
        <v>13</v>
      </c>
      <c r="C2189">
        <v>200</v>
      </c>
      <c r="D2189">
        <v>1116834313806199</v>
      </c>
      <c r="E2189">
        <v>1116834314565300</v>
      </c>
      <c r="F2189">
        <f>(E2189-D2189)/1000000</f>
        <v>0.75910100000000003</v>
      </c>
    </row>
    <row r="2190" spans="1:6" hidden="1" x14ac:dyDescent="0.35">
      <c r="A2190" t="s">
        <v>5</v>
      </c>
      <c r="B2190" t="s">
        <v>14</v>
      </c>
      <c r="C2190">
        <v>200</v>
      </c>
      <c r="D2190">
        <v>1116834329675799</v>
      </c>
      <c r="E2190">
        <v>1116834330439300</v>
      </c>
      <c r="F2190">
        <f>(E2190-D2190)/1000000</f>
        <v>0.76350099999999999</v>
      </c>
    </row>
    <row r="2191" spans="1:6" hidden="1" x14ac:dyDescent="0.35">
      <c r="A2191" t="s">
        <v>5</v>
      </c>
      <c r="B2191" t="s">
        <v>15</v>
      </c>
      <c r="C2191">
        <v>200</v>
      </c>
      <c r="D2191">
        <v>1116834345411100</v>
      </c>
      <c r="E2191">
        <v>1116834346201400</v>
      </c>
      <c r="F2191">
        <f>(E2191-D2191)/1000000</f>
        <v>0.7903</v>
      </c>
    </row>
    <row r="2192" spans="1:6" hidden="1" x14ac:dyDescent="0.35">
      <c r="A2192" t="s">
        <v>5</v>
      </c>
      <c r="B2192" t="s">
        <v>16</v>
      </c>
      <c r="C2192">
        <v>200</v>
      </c>
      <c r="D2192">
        <v>1116834361010200</v>
      </c>
      <c r="E2192">
        <v>1116834361708500</v>
      </c>
      <c r="F2192">
        <f>(E2192-D2192)/1000000</f>
        <v>0.69830000000000003</v>
      </c>
    </row>
    <row r="2193" spans="1:6" hidden="1" x14ac:dyDescent="0.35">
      <c r="A2193" t="s">
        <v>5</v>
      </c>
      <c r="B2193" t="s">
        <v>17</v>
      </c>
      <c r="C2193">
        <v>200</v>
      </c>
      <c r="D2193">
        <v>1116834376078500</v>
      </c>
      <c r="E2193">
        <v>1116834376767800</v>
      </c>
      <c r="F2193">
        <f>(E2193-D2193)/1000000</f>
        <v>0.68930000000000002</v>
      </c>
    </row>
    <row r="2194" spans="1:6" hidden="1" x14ac:dyDescent="0.35">
      <c r="A2194" t="s">
        <v>5</v>
      </c>
      <c r="B2194" t="s">
        <v>18</v>
      </c>
      <c r="C2194">
        <v>200</v>
      </c>
      <c r="D2194">
        <v>1116834392027500</v>
      </c>
      <c r="E2194">
        <v>1116834392750199</v>
      </c>
      <c r="F2194">
        <f>(E2194-D2194)/1000000</f>
        <v>0.72269899999999998</v>
      </c>
    </row>
    <row r="2195" spans="1:6" hidden="1" x14ac:dyDescent="0.35">
      <c r="A2195" t="s">
        <v>5</v>
      </c>
      <c r="B2195" t="s">
        <v>19</v>
      </c>
      <c r="C2195">
        <v>200</v>
      </c>
      <c r="D2195">
        <v>1116834408059000</v>
      </c>
      <c r="E2195">
        <v>1116834408853299</v>
      </c>
      <c r="F2195">
        <f>(E2195-D2195)/1000000</f>
        <v>0.79429899999999998</v>
      </c>
    </row>
    <row r="2196" spans="1:6" hidden="1" x14ac:dyDescent="0.35">
      <c r="A2196" t="s">
        <v>5</v>
      </c>
      <c r="B2196" t="s">
        <v>20</v>
      </c>
      <c r="C2196">
        <v>200</v>
      </c>
      <c r="D2196">
        <v>1116834423138200</v>
      </c>
      <c r="E2196">
        <v>1116834423852999</v>
      </c>
      <c r="F2196">
        <f>(E2196-D2196)/1000000</f>
        <v>0.71479899999999996</v>
      </c>
    </row>
    <row r="2197" spans="1:6" x14ac:dyDescent="0.35">
      <c r="A2197" t="s">
        <v>5</v>
      </c>
      <c r="B2197" t="s">
        <v>22</v>
      </c>
      <c r="C2197">
        <v>200</v>
      </c>
      <c r="D2197">
        <v>1116834438601899</v>
      </c>
      <c r="E2197">
        <v>1116834440572900</v>
      </c>
      <c r="F2197">
        <f>(E2197-D2197)/1000000</f>
        <v>1.971001</v>
      </c>
    </row>
    <row r="2198" spans="1:6" hidden="1" x14ac:dyDescent="0.35">
      <c r="A2198" t="s">
        <v>5</v>
      </c>
      <c r="B2198" t="s">
        <v>7</v>
      </c>
      <c r="C2198">
        <v>200</v>
      </c>
      <c r="D2198">
        <v>1116834530690900</v>
      </c>
      <c r="E2198">
        <v>1116834531409800</v>
      </c>
      <c r="F2198">
        <f>(E2198-D2198)/1000000</f>
        <v>0.71889999999999998</v>
      </c>
    </row>
    <row r="2199" spans="1:6" hidden="1" x14ac:dyDescent="0.35">
      <c r="A2199" t="s">
        <v>5</v>
      </c>
      <c r="B2199" t="s">
        <v>8</v>
      </c>
      <c r="C2199">
        <v>200</v>
      </c>
      <c r="D2199">
        <v>1116834546461900</v>
      </c>
      <c r="E2199">
        <v>1116834547223300</v>
      </c>
      <c r="F2199">
        <f>(E2199-D2199)/1000000</f>
        <v>0.76139999999999997</v>
      </c>
    </row>
    <row r="2200" spans="1:6" hidden="1" x14ac:dyDescent="0.35">
      <c r="A2200" t="s">
        <v>5</v>
      </c>
      <c r="B2200" t="s">
        <v>10</v>
      </c>
      <c r="C2200">
        <v>200</v>
      </c>
      <c r="D2200">
        <v>1116834563149400</v>
      </c>
      <c r="E2200">
        <v>1116834563862799</v>
      </c>
      <c r="F2200">
        <f>(E2200-D2200)/1000000</f>
        <v>0.71339900000000001</v>
      </c>
    </row>
    <row r="2201" spans="1:6" hidden="1" x14ac:dyDescent="0.35">
      <c r="A2201" t="s">
        <v>5</v>
      </c>
      <c r="B2201" t="s">
        <v>9</v>
      </c>
      <c r="C2201">
        <v>200</v>
      </c>
      <c r="D2201">
        <v>1116834578546500</v>
      </c>
      <c r="E2201">
        <v>1116834579259000</v>
      </c>
      <c r="F2201">
        <f>(E2201-D2201)/1000000</f>
        <v>0.71250000000000002</v>
      </c>
    </row>
    <row r="2202" spans="1:6" hidden="1" x14ac:dyDescent="0.35">
      <c r="A2202" t="s">
        <v>5</v>
      </c>
      <c r="B2202" t="s">
        <v>12</v>
      </c>
      <c r="C2202">
        <v>200</v>
      </c>
      <c r="D2202">
        <v>1116834594010700</v>
      </c>
      <c r="E2202">
        <v>1116834594750900</v>
      </c>
      <c r="F2202">
        <f>(E2202-D2202)/1000000</f>
        <v>0.74019999999999997</v>
      </c>
    </row>
    <row r="2203" spans="1:6" hidden="1" x14ac:dyDescent="0.35">
      <c r="A2203" t="s">
        <v>5</v>
      </c>
      <c r="B2203" t="s">
        <v>17</v>
      </c>
      <c r="C2203">
        <v>200</v>
      </c>
      <c r="D2203">
        <v>1116834609700999</v>
      </c>
      <c r="E2203">
        <v>1116834610382200</v>
      </c>
      <c r="F2203">
        <f>(E2203-D2203)/1000000</f>
        <v>0.68120099999999995</v>
      </c>
    </row>
    <row r="2204" spans="1:6" hidden="1" x14ac:dyDescent="0.35">
      <c r="A2204" t="s">
        <v>5</v>
      </c>
      <c r="B2204" t="s">
        <v>11</v>
      </c>
      <c r="C2204">
        <v>200</v>
      </c>
      <c r="D2204">
        <v>1116834624603499</v>
      </c>
      <c r="E2204">
        <v>1116834625336300</v>
      </c>
      <c r="F2204">
        <f>(E2204-D2204)/1000000</f>
        <v>0.73280100000000004</v>
      </c>
    </row>
    <row r="2205" spans="1:6" hidden="1" x14ac:dyDescent="0.35">
      <c r="A2205" t="s">
        <v>5</v>
      </c>
      <c r="B2205" t="s">
        <v>13</v>
      </c>
      <c r="C2205">
        <v>200</v>
      </c>
      <c r="D2205">
        <v>1116834640317300</v>
      </c>
      <c r="E2205">
        <v>1116834641036100</v>
      </c>
      <c r="F2205">
        <f>(E2205-D2205)/1000000</f>
        <v>0.71879999999999999</v>
      </c>
    </row>
    <row r="2206" spans="1:6" hidden="1" x14ac:dyDescent="0.35">
      <c r="A2206" t="s">
        <v>5</v>
      </c>
      <c r="B2206" t="s">
        <v>14</v>
      </c>
      <c r="C2206">
        <v>200</v>
      </c>
      <c r="D2206">
        <v>1116834655229900</v>
      </c>
      <c r="E2206">
        <v>1116834655961300</v>
      </c>
      <c r="F2206">
        <f>(E2206-D2206)/1000000</f>
        <v>0.73140000000000005</v>
      </c>
    </row>
    <row r="2207" spans="1:6" hidden="1" x14ac:dyDescent="0.35">
      <c r="A2207" t="s">
        <v>5</v>
      </c>
      <c r="B2207" t="s">
        <v>15</v>
      </c>
      <c r="C2207">
        <v>200</v>
      </c>
      <c r="D2207">
        <v>1116834671382900</v>
      </c>
      <c r="E2207">
        <v>1116834672154499</v>
      </c>
      <c r="F2207">
        <f>(E2207-D2207)/1000000</f>
        <v>0.77159900000000003</v>
      </c>
    </row>
    <row r="2208" spans="1:6" hidden="1" x14ac:dyDescent="0.35">
      <c r="A2208" t="s">
        <v>5</v>
      </c>
      <c r="B2208" t="s">
        <v>16</v>
      </c>
      <c r="C2208">
        <v>200</v>
      </c>
      <c r="D2208">
        <v>1116834687570300</v>
      </c>
      <c r="E2208">
        <v>1116834688308100</v>
      </c>
      <c r="F2208">
        <f>(E2208-D2208)/1000000</f>
        <v>0.73780000000000001</v>
      </c>
    </row>
    <row r="2209" spans="1:6" hidden="1" x14ac:dyDescent="0.35">
      <c r="A2209" t="s">
        <v>5</v>
      </c>
      <c r="B2209" t="s">
        <v>18</v>
      </c>
      <c r="C2209">
        <v>200</v>
      </c>
      <c r="D2209">
        <v>1116834703056200</v>
      </c>
      <c r="E2209">
        <v>1116834703738600</v>
      </c>
      <c r="F2209">
        <f>(E2209-D2209)/1000000</f>
        <v>0.68240000000000001</v>
      </c>
    </row>
    <row r="2210" spans="1:6" hidden="1" x14ac:dyDescent="0.35">
      <c r="A2210" t="s">
        <v>5</v>
      </c>
      <c r="B2210" t="s">
        <v>19</v>
      </c>
      <c r="C2210">
        <v>200</v>
      </c>
      <c r="D2210">
        <v>1116834718522599</v>
      </c>
      <c r="E2210">
        <v>1116834719208600</v>
      </c>
      <c r="F2210">
        <f>(E2210-D2210)/1000000</f>
        <v>0.68600099999999997</v>
      </c>
    </row>
    <row r="2211" spans="1:6" hidden="1" x14ac:dyDescent="0.35">
      <c r="A2211" t="s">
        <v>5</v>
      </c>
      <c r="B2211" t="s">
        <v>20</v>
      </c>
      <c r="C2211">
        <v>200</v>
      </c>
      <c r="D2211">
        <v>1116834734435100</v>
      </c>
      <c r="E2211">
        <v>1116834735124199</v>
      </c>
      <c r="F2211">
        <f>(E2211-D2211)/1000000</f>
        <v>0.68909900000000002</v>
      </c>
    </row>
    <row r="2212" spans="1:6" x14ac:dyDescent="0.35">
      <c r="A2212" t="s">
        <v>5</v>
      </c>
      <c r="B2212" t="s">
        <v>23</v>
      </c>
      <c r="C2212">
        <v>200</v>
      </c>
      <c r="D2212">
        <v>1116834749595700</v>
      </c>
      <c r="E2212">
        <v>1116834751767300</v>
      </c>
      <c r="F2212">
        <f>(E2212-D2212)/1000000</f>
        <v>2.1716000000000002</v>
      </c>
    </row>
    <row r="2213" spans="1:6" hidden="1" x14ac:dyDescent="0.35">
      <c r="A2213" t="s">
        <v>5</v>
      </c>
      <c r="B2213" t="s">
        <v>7</v>
      </c>
      <c r="C2213">
        <v>200</v>
      </c>
      <c r="D2213">
        <v>1116834810495900</v>
      </c>
      <c r="E2213">
        <v>1116834811206900</v>
      </c>
      <c r="F2213">
        <f>(E2213-D2213)/1000000</f>
        <v>0.71099999999999997</v>
      </c>
    </row>
    <row r="2214" spans="1:6" hidden="1" x14ac:dyDescent="0.35">
      <c r="A2214" t="s">
        <v>5</v>
      </c>
      <c r="B2214" t="s">
        <v>8</v>
      </c>
      <c r="C2214">
        <v>200</v>
      </c>
      <c r="D2214">
        <v>1116834827225300</v>
      </c>
      <c r="E2214">
        <v>1116834827982600</v>
      </c>
      <c r="F2214">
        <f>(E2214-D2214)/1000000</f>
        <v>0.75729999999999997</v>
      </c>
    </row>
    <row r="2215" spans="1:6" hidden="1" x14ac:dyDescent="0.35">
      <c r="A2215" t="s">
        <v>5</v>
      </c>
      <c r="B2215" t="s">
        <v>10</v>
      </c>
      <c r="C2215">
        <v>200</v>
      </c>
      <c r="D2215">
        <v>1116834843030600</v>
      </c>
      <c r="E2215">
        <v>1116834843746300</v>
      </c>
      <c r="F2215">
        <f>(E2215-D2215)/1000000</f>
        <v>0.7157</v>
      </c>
    </row>
    <row r="2216" spans="1:6" hidden="1" x14ac:dyDescent="0.35">
      <c r="A2216" t="s">
        <v>5</v>
      </c>
      <c r="B2216" t="s">
        <v>9</v>
      </c>
      <c r="C2216">
        <v>200</v>
      </c>
      <c r="D2216">
        <v>1116834859203700</v>
      </c>
      <c r="E2216">
        <v>1116834859921600</v>
      </c>
      <c r="F2216">
        <f>(E2216-D2216)/1000000</f>
        <v>0.71789999999999998</v>
      </c>
    </row>
    <row r="2217" spans="1:6" hidden="1" x14ac:dyDescent="0.35">
      <c r="A2217" t="s">
        <v>5</v>
      </c>
      <c r="B2217" t="s">
        <v>12</v>
      </c>
      <c r="C2217">
        <v>200</v>
      </c>
      <c r="D2217">
        <v>1116834874217000</v>
      </c>
      <c r="E2217">
        <v>1116834874942899</v>
      </c>
      <c r="F2217">
        <f>(E2217-D2217)/1000000</f>
        <v>0.72589899999999996</v>
      </c>
    </row>
    <row r="2218" spans="1:6" hidden="1" x14ac:dyDescent="0.35">
      <c r="A2218" t="s">
        <v>5</v>
      </c>
      <c r="B2218" t="s">
        <v>11</v>
      </c>
      <c r="C2218">
        <v>200</v>
      </c>
      <c r="D2218">
        <v>1116834889798800</v>
      </c>
      <c r="E2218">
        <v>1116834890565299</v>
      </c>
      <c r="F2218">
        <f>(E2218-D2218)/1000000</f>
        <v>0.76649900000000004</v>
      </c>
    </row>
    <row r="2219" spans="1:6" hidden="1" x14ac:dyDescent="0.35">
      <c r="A2219" t="s">
        <v>5</v>
      </c>
      <c r="B2219" t="s">
        <v>13</v>
      </c>
      <c r="C2219">
        <v>200</v>
      </c>
      <c r="D2219">
        <v>1116834905749500</v>
      </c>
      <c r="E2219">
        <v>1116834906474700</v>
      </c>
      <c r="F2219">
        <f>(E2219-D2219)/1000000</f>
        <v>0.72519999999999996</v>
      </c>
    </row>
    <row r="2220" spans="1:6" hidden="1" x14ac:dyDescent="0.35">
      <c r="A2220" t="s">
        <v>5</v>
      </c>
      <c r="B2220" t="s">
        <v>14</v>
      </c>
      <c r="C2220">
        <v>200</v>
      </c>
      <c r="D2220">
        <v>1116834920832700</v>
      </c>
      <c r="E2220">
        <v>1116834921555700</v>
      </c>
      <c r="F2220">
        <f>(E2220-D2220)/1000000</f>
        <v>0.72299999999999998</v>
      </c>
    </row>
    <row r="2221" spans="1:6" hidden="1" x14ac:dyDescent="0.35">
      <c r="A2221" t="s">
        <v>5</v>
      </c>
      <c r="B2221" t="s">
        <v>15</v>
      </c>
      <c r="C2221">
        <v>200</v>
      </c>
      <c r="D2221">
        <v>1116834936099499</v>
      </c>
      <c r="E2221">
        <v>1116834936852400</v>
      </c>
      <c r="F2221">
        <f>(E2221-D2221)/1000000</f>
        <v>0.75290100000000004</v>
      </c>
    </row>
    <row r="2222" spans="1:6" hidden="1" x14ac:dyDescent="0.35">
      <c r="A2222" t="s">
        <v>5</v>
      </c>
      <c r="B2222" t="s">
        <v>16</v>
      </c>
      <c r="C2222">
        <v>200</v>
      </c>
      <c r="D2222">
        <v>1116834951293499</v>
      </c>
      <c r="E2222">
        <v>1116834952048600</v>
      </c>
      <c r="F2222">
        <f>(E2222-D2222)/1000000</f>
        <v>0.75510100000000002</v>
      </c>
    </row>
    <row r="2223" spans="1:6" hidden="1" x14ac:dyDescent="0.35">
      <c r="A2223" t="s">
        <v>5</v>
      </c>
      <c r="B2223" t="s">
        <v>17</v>
      </c>
      <c r="C2223">
        <v>200</v>
      </c>
      <c r="D2223">
        <v>1116834966987000</v>
      </c>
      <c r="E2223">
        <v>1116834967671600</v>
      </c>
      <c r="F2223">
        <f>(E2223-D2223)/1000000</f>
        <v>0.68459999999999999</v>
      </c>
    </row>
    <row r="2224" spans="1:6" hidden="1" x14ac:dyDescent="0.35">
      <c r="A2224" t="s">
        <v>5</v>
      </c>
      <c r="B2224" t="s">
        <v>18</v>
      </c>
      <c r="C2224">
        <v>200</v>
      </c>
      <c r="D2224">
        <v>1116834982067900</v>
      </c>
      <c r="E2224">
        <v>1116834982769799</v>
      </c>
      <c r="F2224">
        <f>(E2224-D2224)/1000000</f>
        <v>0.70189900000000005</v>
      </c>
    </row>
    <row r="2225" spans="1:6" hidden="1" x14ac:dyDescent="0.35">
      <c r="A2225" t="s">
        <v>5</v>
      </c>
      <c r="B2225" t="s">
        <v>19</v>
      </c>
      <c r="C2225">
        <v>200</v>
      </c>
      <c r="D2225">
        <v>1116834997870100</v>
      </c>
      <c r="E2225">
        <v>1116834998552500</v>
      </c>
      <c r="F2225">
        <f>(E2225-D2225)/1000000</f>
        <v>0.68240000000000001</v>
      </c>
    </row>
    <row r="2226" spans="1:6" hidden="1" x14ac:dyDescent="0.35">
      <c r="A2226" t="s">
        <v>5</v>
      </c>
      <c r="B2226" t="s">
        <v>20</v>
      </c>
      <c r="C2226">
        <v>200</v>
      </c>
      <c r="D2226">
        <v>1116835013719599</v>
      </c>
      <c r="E2226">
        <v>1116835014422399</v>
      </c>
      <c r="F2226">
        <f>(E2226-D2226)/1000000</f>
        <v>0.70279999999999998</v>
      </c>
    </row>
    <row r="2227" spans="1:6" x14ac:dyDescent="0.35">
      <c r="A2227" t="s">
        <v>24</v>
      </c>
      <c r="B2227" t="s">
        <v>23</v>
      </c>
      <c r="C2227">
        <v>302</v>
      </c>
      <c r="D2227">
        <v>1116835029391299</v>
      </c>
      <c r="E2227">
        <v>1116835034391300</v>
      </c>
      <c r="F2227">
        <f>(E2227-D2227)/1000000</f>
        <v>5.0000010000000001</v>
      </c>
    </row>
    <row r="2228" spans="1:6" x14ac:dyDescent="0.35">
      <c r="A2228" t="s">
        <v>5</v>
      </c>
      <c r="B2228" t="s">
        <v>21</v>
      </c>
      <c r="C2228">
        <v>302</v>
      </c>
      <c r="D2228">
        <v>1116835060294200</v>
      </c>
      <c r="E2228">
        <v>1116835062358300</v>
      </c>
      <c r="F2228">
        <f>(E2228-D2228)/1000000</f>
        <v>2.0640999999999998</v>
      </c>
    </row>
    <row r="2229" spans="1:6" x14ac:dyDescent="0.35">
      <c r="A2229" t="s">
        <v>5</v>
      </c>
      <c r="B2229" t="s">
        <v>22</v>
      </c>
      <c r="C2229">
        <v>200</v>
      </c>
      <c r="D2229">
        <v>1116835076452300</v>
      </c>
      <c r="E2229">
        <v>1116835078489300</v>
      </c>
      <c r="F2229">
        <f>(E2229-D2229)/1000000</f>
        <v>2.0369999999999999</v>
      </c>
    </row>
    <row r="2230" spans="1:6" hidden="1" x14ac:dyDescent="0.35">
      <c r="A2230" t="s">
        <v>5</v>
      </c>
      <c r="B2230" t="s">
        <v>7</v>
      </c>
      <c r="C2230">
        <v>200</v>
      </c>
      <c r="D2230">
        <v>1116835156166100</v>
      </c>
      <c r="E2230">
        <v>1116835156868700</v>
      </c>
      <c r="F2230">
        <f>(E2230-D2230)/1000000</f>
        <v>0.7026</v>
      </c>
    </row>
    <row r="2231" spans="1:6" hidden="1" x14ac:dyDescent="0.35">
      <c r="A2231" t="s">
        <v>5</v>
      </c>
      <c r="B2231" t="s">
        <v>8</v>
      </c>
      <c r="C2231">
        <v>200</v>
      </c>
      <c r="D2231">
        <v>1116835173169600</v>
      </c>
      <c r="E2231">
        <v>1116835174139600</v>
      </c>
      <c r="F2231">
        <f>(E2231-D2231)/1000000</f>
        <v>0.97</v>
      </c>
    </row>
    <row r="2232" spans="1:6" hidden="1" x14ac:dyDescent="0.35">
      <c r="A2232" t="s">
        <v>5</v>
      </c>
      <c r="B2232" t="s">
        <v>10</v>
      </c>
      <c r="C2232">
        <v>200</v>
      </c>
      <c r="D2232">
        <v>1116835188867500</v>
      </c>
      <c r="E2232">
        <v>1116835189586700</v>
      </c>
      <c r="F2232">
        <f>(E2232-D2232)/1000000</f>
        <v>0.71919999999999995</v>
      </c>
    </row>
    <row r="2233" spans="1:6" hidden="1" x14ac:dyDescent="0.35">
      <c r="A2233" t="s">
        <v>5</v>
      </c>
      <c r="B2233" t="s">
        <v>15</v>
      </c>
      <c r="C2233">
        <v>200</v>
      </c>
      <c r="D2233">
        <v>1116835204080400</v>
      </c>
      <c r="E2233">
        <v>1116835204848100</v>
      </c>
      <c r="F2233">
        <f>(E2233-D2233)/1000000</f>
        <v>0.76770000000000005</v>
      </c>
    </row>
    <row r="2234" spans="1:6" hidden="1" x14ac:dyDescent="0.35">
      <c r="A2234" t="s">
        <v>5</v>
      </c>
      <c r="B2234" t="s">
        <v>9</v>
      </c>
      <c r="C2234">
        <v>200</v>
      </c>
      <c r="D2234">
        <v>1116835220290200</v>
      </c>
      <c r="E2234">
        <v>1116835221342600</v>
      </c>
      <c r="F2234">
        <f>(E2234-D2234)/1000000</f>
        <v>1.0524</v>
      </c>
    </row>
    <row r="2235" spans="1:6" hidden="1" x14ac:dyDescent="0.35">
      <c r="A2235" t="s">
        <v>5</v>
      </c>
      <c r="B2235" t="s">
        <v>12</v>
      </c>
      <c r="C2235">
        <v>200</v>
      </c>
      <c r="D2235">
        <v>1116835235375399</v>
      </c>
      <c r="E2235">
        <v>1116835236066700</v>
      </c>
      <c r="F2235">
        <f>(E2235-D2235)/1000000</f>
        <v>0.69130100000000005</v>
      </c>
    </row>
    <row r="2236" spans="1:6" hidden="1" x14ac:dyDescent="0.35">
      <c r="A2236" t="s">
        <v>5</v>
      </c>
      <c r="B2236" t="s">
        <v>11</v>
      </c>
      <c r="C2236">
        <v>200</v>
      </c>
      <c r="D2236">
        <v>1116835251164299</v>
      </c>
      <c r="E2236">
        <v>1116835251878100</v>
      </c>
      <c r="F2236">
        <f>(E2236-D2236)/1000000</f>
        <v>0.71380100000000002</v>
      </c>
    </row>
    <row r="2237" spans="1:6" hidden="1" x14ac:dyDescent="0.35">
      <c r="A2237" t="s">
        <v>5</v>
      </c>
      <c r="B2237" t="s">
        <v>13</v>
      </c>
      <c r="C2237">
        <v>200</v>
      </c>
      <c r="D2237">
        <v>1116835267174999</v>
      </c>
      <c r="E2237">
        <v>1116835267895300</v>
      </c>
      <c r="F2237">
        <f>(E2237-D2237)/1000000</f>
        <v>0.72030099999999997</v>
      </c>
    </row>
    <row r="2238" spans="1:6" hidden="1" x14ac:dyDescent="0.35">
      <c r="A2238" t="s">
        <v>5</v>
      </c>
      <c r="B2238" t="s">
        <v>14</v>
      </c>
      <c r="C2238">
        <v>200</v>
      </c>
      <c r="D2238">
        <v>1116835282301600</v>
      </c>
      <c r="E2238">
        <v>1116835283052500</v>
      </c>
      <c r="F2238">
        <f>(E2238-D2238)/1000000</f>
        <v>0.75090000000000001</v>
      </c>
    </row>
    <row r="2239" spans="1:6" hidden="1" x14ac:dyDescent="0.35">
      <c r="A2239" t="s">
        <v>5</v>
      </c>
      <c r="B2239" t="s">
        <v>16</v>
      </c>
      <c r="C2239">
        <v>200</v>
      </c>
      <c r="D2239">
        <v>1116835297735299</v>
      </c>
      <c r="E2239">
        <v>1116835298422900</v>
      </c>
      <c r="F2239">
        <f>(E2239-D2239)/1000000</f>
        <v>0.68760100000000002</v>
      </c>
    </row>
    <row r="2240" spans="1:6" hidden="1" x14ac:dyDescent="0.35">
      <c r="A2240" t="s">
        <v>5</v>
      </c>
      <c r="B2240" t="s">
        <v>17</v>
      </c>
      <c r="C2240">
        <v>200</v>
      </c>
      <c r="D2240">
        <v>1116835312777899</v>
      </c>
      <c r="E2240">
        <v>1116835313505900</v>
      </c>
      <c r="F2240">
        <f>(E2240-D2240)/1000000</f>
        <v>0.72800100000000001</v>
      </c>
    </row>
    <row r="2241" spans="1:6" hidden="1" x14ac:dyDescent="0.35">
      <c r="A2241" t="s">
        <v>5</v>
      </c>
      <c r="B2241" t="s">
        <v>18</v>
      </c>
      <c r="C2241">
        <v>200</v>
      </c>
      <c r="D2241">
        <v>1116835328586899</v>
      </c>
      <c r="E2241">
        <v>1116835329297300</v>
      </c>
      <c r="F2241">
        <f>(E2241-D2241)/1000000</f>
        <v>0.71040099999999995</v>
      </c>
    </row>
    <row r="2242" spans="1:6" hidden="1" x14ac:dyDescent="0.35">
      <c r="A2242" t="s">
        <v>5</v>
      </c>
      <c r="B2242" t="s">
        <v>19</v>
      </c>
      <c r="C2242">
        <v>200</v>
      </c>
      <c r="D2242">
        <v>1116835343944000</v>
      </c>
      <c r="E2242">
        <v>1116835344681000</v>
      </c>
      <c r="F2242">
        <f>(E2242-D2242)/1000000</f>
        <v>0.73699999999999999</v>
      </c>
    </row>
    <row r="2243" spans="1:6" hidden="1" x14ac:dyDescent="0.35">
      <c r="A2243" t="s">
        <v>5</v>
      </c>
      <c r="B2243" t="s">
        <v>20</v>
      </c>
      <c r="C2243">
        <v>200</v>
      </c>
      <c r="D2243">
        <v>1116835359313000</v>
      </c>
      <c r="E2243">
        <v>1116835360067900</v>
      </c>
      <c r="F2243">
        <f>(E2243-D2243)/1000000</f>
        <v>0.75490000000000002</v>
      </c>
    </row>
    <row r="2244" spans="1:6" x14ac:dyDescent="0.35">
      <c r="A2244" t="s">
        <v>5</v>
      </c>
      <c r="B2244" t="s">
        <v>6</v>
      </c>
      <c r="C2244">
        <v>200</v>
      </c>
      <c r="D2244">
        <v>1116835374393699</v>
      </c>
      <c r="E2244">
        <v>1116835379871700</v>
      </c>
      <c r="F2244">
        <f>(E2244-D2244)/1000000</f>
        <v>5.4780009999999999</v>
      </c>
    </row>
    <row r="2245" spans="1:6" hidden="1" x14ac:dyDescent="0.35">
      <c r="A2245" t="s">
        <v>5</v>
      </c>
      <c r="B2245" t="s">
        <v>7</v>
      </c>
      <c r="C2245">
        <v>200</v>
      </c>
      <c r="D2245">
        <v>1116835467005800</v>
      </c>
      <c r="E2245">
        <v>1116835467834200</v>
      </c>
      <c r="F2245">
        <f>(E2245-D2245)/1000000</f>
        <v>0.82840000000000003</v>
      </c>
    </row>
    <row r="2246" spans="1:6" hidden="1" x14ac:dyDescent="0.35">
      <c r="A2246" t="s">
        <v>5</v>
      </c>
      <c r="B2246" t="s">
        <v>8</v>
      </c>
      <c r="C2246">
        <v>200</v>
      </c>
      <c r="D2246">
        <v>1116835483109399</v>
      </c>
      <c r="E2246">
        <v>1116835484002600</v>
      </c>
      <c r="F2246">
        <f>(E2246-D2246)/1000000</f>
        <v>0.89320100000000002</v>
      </c>
    </row>
    <row r="2247" spans="1:6" hidden="1" x14ac:dyDescent="0.35">
      <c r="A2247" t="s">
        <v>5</v>
      </c>
      <c r="B2247" t="s">
        <v>10</v>
      </c>
      <c r="C2247">
        <v>200</v>
      </c>
      <c r="D2247">
        <v>1116835498330700</v>
      </c>
      <c r="E2247">
        <v>1116835499048400</v>
      </c>
      <c r="F2247">
        <f>(E2247-D2247)/1000000</f>
        <v>0.7177</v>
      </c>
    </row>
    <row r="2248" spans="1:6" hidden="1" x14ac:dyDescent="0.35">
      <c r="A2248" t="s">
        <v>5</v>
      </c>
      <c r="B2248" t="s">
        <v>9</v>
      </c>
      <c r="C2248">
        <v>200</v>
      </c>
      <c r="D2248">
        <v>1116835513449200</v>
      </c>
      <c r="E2248">
        <v>1116835514170700</v>
      </c>
      <c r="F2248">
        <f>(E2248-D2248)/1000000</f>
        <v>0.72150000000000003</v>
      </c>
    </row>
    <row r="2249" spans="1:6" hidden="1" x14ac:dyDescent="0.35">
      <c r="A2249" t="s">
        <v>5</v>
      </c>
      <c r="B2249" t="s">
        <v>12</v>
      </c>
      <c r="C2249">
        <v>200</v>
      </c>
      <c r="D2249">
        <v>1116835529518500</v>
      </c>
      <c r="E2249">
        <v>1116835530219600</v>
      </c>
      <c r="F2249">
        <f>(E2249-D2249)/1000000</f>
        <v>0.70109999999999995</v>
      </c>
    </row>
    <row r="2250" spans="1:6" hidden="1" x14ac:dyDescent="0.35">
      <c r="A2250" t="s">
        <v>5</v>
      </c>
      <c r="B2250" t="s">
        <v>11</v>
      </c>
      <c r="C2250">
        <v>200</v>
      </c>
      <c r="D2250">
        <v>1116835545212199</v>
      </c>
      <c r="E2250">
        <v>1116835546008900</v>
      </c>
      <c r="F2250">
        <f>(E2250-D2250)/1000000</f>
        <v>0.79670099999999999</v>
      </c>
    </row>
    <row r="2251" spans="1:6" hidden="1" x14ac:dyDescent="0.35">
      <c r="A2251" t="s">
        <v>5</v>
      </c>
      <c r="B2251" t="s">
        <v>13</v>
      </c>
      <c r="C2251">
        <v>200</v>
      </c>
      <c r="D2251">
        <v>1116835560454000</v>
      </c>
      <c r="E2251">
        <v>1116835561186000</v>
      </c>
      <c r="F2251">
        <f>(E2251-D2251)/1000000</f>
        <v>0.73199999999999998</v>
      </c>
    </row>
    <row r="2252" spans="1:6" hidden="1" x14ac:dyDescent="0.35">
      <c r="A2252" t="s">
        <v>5</v>
      </c>
      <c r="B2252" t="s">
        <v>14</v>
      </c>
      <c r="C2252">
        <v>200</v>
      </c>
      <c r="D2252">
        <v>1116835576111000</v>
      </c>
      <c r="E2252">
        <v>1116835576989400</v>
      </c>
      <c r="F2252">
        <f>(E2252-D2252)/1000000</f>
        <v>0.87839999999999996</v>
      </c>
    </row>
    <row r="2253" spans="1:6" hidden="1" x14ac:dyDescent="0.35">
      <c r="A2253" t="s">
        <v>5</v>
      </c>
      <c r="B2253" t="s">
        <v>15</v>
      </c>
      <c r="C2253">
        <v>200</v>
      </c>
      <c r="D2253">
        <v>1116835592286800</v>
      </c>
      <c r="E2253">
        <v>1116835593457400</v>
      </c>
      <c r="F2253">
        <f>(E2253-D2253)/1000000</f>
        <v>1.1706000000000001</v>
      </c>
    </row>
    <row r="2254" spans="1:6" hidden="1" x14ac:dyDescent="0.35">
      <c r="A2254" t="s">
        <v>5</v>
      </c>
      <c r="B2254" t="s">
        <v>16</v>
      </c>
      <c r="C2254">
        <v>200</v>
      </c>
      <c r="D2254">
        <v>1116835607461900</v>
      </c>
      <c r="E2254">
        <v>1116835608310800</v>
      </c>
      <c r="F2254">
        <f>(E2254-D2254)/1000000</f>
        <v>0.84889999999999999</v>
      </c>
    </row>
    <row r="2255" spans="1:6" hidden="1" x14ac:dyDescent="0.35">
      <c r="A2255" t="s">
        <v>5</v>
      </c>
      <c r="B2255" t="s">
        <v>17</v>
      </c>
      <c r="C2255">
        <v>200</v>
      </c>
      <c r="D2255">
        <v>1116835622355599</v>
      </c>
      <c r="E2255">
        <v>1116835623138600</v>
      </c>
      <c r="F2255">
        <f>(E2255-D2255)/1000000</f>
        <v>0.78300099999999995</v>
      </c>
    </row>
    <row r="2256" spans="1:6" hidden="1" x14ac:dyDescent="0.35">
      <c r="A2256" t="s">
        <v>5</v>
      </c>
      <c r="B2256" t="s">
        <v>18</v>
      </c>
      <c r="C2256">
        <v>200</v>
      </c>
      <c r="D2256">
        <v>1116835638174300</v>
      </c>
      <c r="E2256">
        <v>1116835639064000</v>
      </c>
      <c r="F2256">
        <f>(E2256-D2256)/1000000</f>
        <v>0.88970000000000005</v>
      </c>
    </row>
    <row r="2257" spans="1:6" hidden="1" x14ac:dyDescent="0.35">
      <c r="A2257" t="s">
        <v>5</v>
      </c>
      <c r="B2257" t="s">
        <v>19</v>
      </c>
      <c r="C2257">
        <v>200</v>
      </c>
      <c r="D2257">
        <v>1116835653360599</v>
      </c>
      <c r="E2257">
        <v>1116835654102400</v>
      </c>
      <c r="F2257">
        <f>(E2257-D2257)/1000000</f>
        <v>0.74180100000000004</v>
      </c>
    </row>
    <row r="2258" spans="1:6" hidden="1" x14ac:dyDescent="0.35">
      <c r="A2258" t="s">
        <v>5</v>
      </c>
      <c r="B2258" t="s">
        <v>20</v>
      </c>
      <c r="C2258">
        <v>200</v>
      </c>
      <c r="D2258">
        <v>1116835669294100</v>
      </c>
      <c r="E2258">
        <v>1116835670120100</v>
      </c>
      <c r="F2258">
        <f>(E2258-D2258)/1000000</f>
        <v>0.82599999999999996</v>
      </c>
    </row>
    <row r="2259" spans="1:6" x14ac:dyDescent="0.35">
      <c r="A2259" t="s">
        <v>5</v>
      </c>
      <c r="B2259" t="s">
        <v>21</v>
      </c>
      <c r="C2259">
        <v>302</v>
      </c>
      <c r="D2259">
        <v>1116837437480400</v>
      </c>
      <c r="E2259">
        <v>1116837439392200</v>
      </c>
      <c r="F2259">
        <f>(E2259-D2259)/1000000</f>
        <v>1.9117999999999999</v>
      </c>
    </row>
    <row r="2260" spans="1:6" x14ac:dyDescent="0.35">
      <c r="A2260" t="s">
        <v>5</v>
      </c>
      <c r="B2260" t="s">
        <v>22</v>
      </c>
      <c r="C2260">
        <v>200</v>
      </c>
      <c r="D2260">
        <v>1116837459478400</v>
      </c>
      <c r="E2260">
        <v>1116837461374700</v>
      </c>
      <c r="F2260">
        <f>(E2260-D2260)/1000000</f>
        <v>1.8963000000000001</v>
      </c>
    </row>
    <row r="2261" spans="1:6" hidden="1" x14ac:dyDescent="0.35">
      <c r="A2261" t="s">
        <v>5</v>
      </c>
      <c r="B2261" t="s">
        <v>7</v>
      </c>
      <c r="C2261">
        <v>200</v>
      </c>
      <c r="D2261">
        <v>1116837553176200</v>
      </c>
      <c r="E2261">
        <v>1116837553952200</v>
      </c>
      <c r="F2261">
        <f>(E2261-D2261)/1000000</f>
        <v>0.77600000000000002</v>
      </c>
    </row>
    <row r="2262" spans="1:6" hidden="1" x14ac:dyDescent="0.35">
      <c r="A2262" t="s">
        <v>5</v>
      </c>
      <c r="B2262" t="s">
        <v>8</v>
      </c>
      <c r="C2262">
        <v>200</v>
      </c>
      <c r="D2262">
        <v>1116837569006300</v>
      </c>
      <c r="E2262">
        <v>1116837569918300</v>
      </c>
      <c r="F2262">
        <f>(E2262-D2262)/1000000</f>
        <v>0.91200000000000003</v>
      </c>
    </row>
    <row r="2263" spans="1:6" hidden="1" x14ac:dyDescent="0.35">
      <c r="A2263" t="s">
        <v>5</v>
      </c>
      <c r="B2263" t="s">
        <v>10</v>
      </c>
      <c r="C2263">
        <v>200</v>
      </c>
      <c r="D2263">
        <v>1116837584029600</v>
      </c>
      <c r="E2263">
        <v>1116837584731800</v>
      </c>
      <c r="F2263">
        <f>(E2263-D2263)/1000000</f>
        <v>0.70220000000000005</v>
      </c>
    </row>
    <row r="2264" spans="1:6" hidden="1" x14ac:dyDescent="0.35">
      <c r="A2264" t="s">
        <v>5</v>
      </c>
      <c r="B2264" t="s">
        <v>9</v>
      </c>
      <c r="C2264">
        <v>200</v>
      </c>
      <c r="D2264">
        <v>1116837599558600</v>
      </c>
      <c r="E2264">
        <v>1116837600288500</v>
      </c>
      <c r="F2264">
        <f>(E2264-D2264)/1000000</f>
        <v>0.72989999999999999</v>
      </c>
    </row>
    <row r="2265" spans="1:6" hidden="1" x14ac:dyDescent="0.35">
      <c r="A2265" t="s">
        <v>5</v>
      </c>
      <c r="B2265" t="s">
        <v>12</v>
      </c>
      <c r="C2265">
        <v>200</v>
      </c>
      <c r="D2265">
        <v>1116837615764900</v>
      </c>
      <c r="E2265">
        <v>1116837616461000</v>
      </c>
      <c r="F2265">
        <f>(E2265-D2265)/1000000</f>
        <v>0.69610000000000005</v>
      </c>
    </row>
    <row r="2266" spans="1:6" hidden="1" x14ac:dyDescent="0.35">
      <c r="A2266" t="s">
        <v>5</v>
      </c>
      <c r="B2266" t="s">
        <v>11</v>
      </c>
      <c r="C2266">
        <v>200</v>
      </c>
      <c r="D2266">
        <v>1116837631019300</v>
      </c>
      <c r="E2266">
        <v>1116837631746300</v>
      </c>
      <c r="F2266">
        <f>(E2266-D2266)/1000000</f>
        <v>0.72699999999999998</v>
      </c>
    </row>
    <row r="2267" spans="1:6" hidden="1" x14ac:dyDescent="0.35">
      <c r="A2267" t="s">
        <v>5</v>
      </c>
      <c r="B2267" t="s">
        <v>13</v>
      </c>
      <c r="C2267">
        <v>200</v>
      </c>
      <c r="D2267">
        <v>1116837645788300</v>
      </c>
      <c r="E2267">
        <v>1116837646514100</v>
      </c>
      <c r="F2267">
        <f>(E2267-D2267)/1000000</f>
        <v>0.7258</v>
      </c>
    </row>
    <row r="2268" spans="1:6" hidden="1" x14ac:dyDescent="0.35">
      <c r="A2268" t="s">
        <v>5</v>
      </c>
      <c r="B2268" t="s">
        <v>14</v>
      </c>
      <c r="C2268">
        <v>200</v>
      </c>
      <c r="D2268">
        <v>1116837661819899</v>
      </c>
      <c r="E2268">
        <v>1116837662624300</v>
      </c>
      <c r="F2268">
        <f>(E2268-D2268)/1000000</f>
        <v>0.80440100000000003</v>
      </c>
    </row>
    <row r="2269" spans="1:6" hidden="1" x14ac:dyDescent="0.35">
      <c r="A2269" t="s">
        <v>5</v>
      </c>
      <c r="B2269" t="s">
        <v>15</v>
      </c>
      <c r="C2269">
        <v>200</v>
      </c>
      <c r="D2269">
        <v>1116837677896200</v>
      </c>
      <c r="E2269">
        <v>1116837678677300</v>
      </c>
      <c r="F2269">
        <f>(E2269-D2269)/1000000</f>
        <v>0.78110000000000002</v>
      </c>
    </row>
    <row r="2270" spans="1:6" hidden="1" x14ac:dyDescent="0.35">
      <c r="A2270" t="s">
        <v>5</v>
      </c>
      <c r="B2270" t="s">
        <v>16</v>
      </c>
      <c r="C2270">
        <v>200</v>
      </c>
      <c r="D2270">
        <v>1116837694978599</v>
      </c>
      <c r="E2270">
        <v>1116837695678300</v>
      </c>
      <c r="F2270">
        <f>(E2270-D2270)/1000000</f>
        <v>0.69970100000000002</v>
      </c>
    </row>
    <row r="2271" spans="1:6" hidden="1" x14ac:dyDescent="0.35">
      <c r="A2271" t="s">
        <v>5</v>
      </c>
      <c r="B2271" t="s">
        <v>17</v>
      </c>
      <c r="C2271">
        <v>200</v>
      </c>
      <c r="D2271">
        <v>1116837709353300</v>
      </c>
      <c r="E2271">
        <v>1116837710150200</v>
      </c>
      <c r="F2271">
        <f>(E2271-D2271)/1000000</f>
        <v>0.79690000000000005</v>
      </c>
    </row>
    <row r="2272" spans="1:6" hidden="1" x14ac:dyDescent="0.35">
      <c r="A2272" t="s">
        <v>5</v>
      </c>
      <c r="B2272" t="s">
        <v>18</v>
      </c>
      <c r="C2272">
        <v>200</v>
      </c>
      <c r="D2272">
        <v>1116837724134299</v>
      </c>
      <c r="E2272">
        <v>1116837724941500</v>
      </c>
      <c r="F2272">
        <f>(E2272-D2272)/1000000</f>
        <v>0.80720099999999995</v>
      </c>
    </row>
    <row r="2273" spans="1:6" hidden="1" x14ac:dyDescent="0.35">
      <c r="A2273" t="s">
        <v>5</v>
      </c>
      <c r="B2273" t="s">
        <v>19</v>
      </c>
      <c r="C2273">
        <v>200</v>
      </c>
      <c r="D2273">
        <v>1116837740450199</v>
      </c>
      <c r="E2273">
        <v>1116837741177300</v>
      </c>
      <c r="F2273">
        <f>(E2273-D2273)/1000000</f>
        <v>0.727101</v>
      </c>
    </row>
    <row r="2274" spans="1:6" hidden="1" x14ac:dyDescent="0.35">
      <c r="A2274" t="s">
        <v>5</v>
      </c>
      <c r="B2274" t="s">
        <v>20</v>
      </c>
      <c r="C2274">
        <v>200</v>
      </c>
      <c r="D2274">
        <v>1116837755385499</v>
      </c>
      <c r="E2274">
        <v>1116837756094300</v>
      </c>
      <c r="F2274">
        <f>(E2274-D2274)/1000000</f>
        <v>0.70880100000000001</v>
      </c>
    </row>
    <row r="2275" spans="1:6" hidden="1" x14ac:dyDescent="0.35">
      <c r="A2275" t="s">
        <v>5</v>
      </c>
      <c r="B2275" t="s">
        <v>43</v>
      </c>
      <c r="C2275">
        <v>200</v>
      </c>
      <c r="D2275">
        <v>1116837772100400</v>
      </c>
      <c r="E2275">
        <v>1116837772996800</v>
      </c>
      <c r="F2275">
        <f>(E2275-D2275)/1000000</f>
        <v>0.89639999999999997</v>
      </c>
    </row>
    <row r="2276" spans="1:6" hidden="1" x14ac:dyDescent="0.35">
      <c r="A2276" t="s">
        <v>5</v>
      </c>
      <c r="B2276" t="s">
        <v>44</v>
      </c>
      <c r="C2276">
        <v>200</v>
      </c>
      <c r="D2276">
        <v>1116837787721799</v>
      </c>
      <c r="E2276">
        <v>1116837788510400</v>
      </c>
      <c r="F2276">
        <f>(E2276-D2276)/1000000</f>
        <v>0.788601</v>
      </c>
    </row>
    <row r="2277" spans="1:6" hidden="1" x14ac:dyDescent="0.35">
      <c r="A2277" t="s">
        <v>5</v>
      </c>
      <c r="B2277" t="s">
        <v>32</v>
      </c>
      <c r="C2277">
        <v>200</v>
      </c>
      <c r="D2277">
        <v>1116837803336000</v>
      </c>
      <c r="E2277">
        <v>1116837804057100</v>
      </c>
      <c r="F2277">
        <f>(E2277-D2277)/1000000</f>
        <v>0.72109999999999996</v>
      </c>
    </row>
    <row r="2278" spans="1:6" x14ac:dyDescent="0.35">
      <c r="A2278" t="s">
        <v>5</v>
      </c>
      <c r="B2278" t="s">
        <v>23</v>
      </c>
      <c r="C2278">
        <v>200</v>
      </c>
      <c r="D2278">
        <v>1116837818506600</v>
      </c>
      <c r="E2278">
        <v>1116837820537100</v>
      </c>
      <c r="F2278">
        <f>(E2278-D2278)/1000000</f>
        <v>2.0305</v>
      </c>
    </row>
    <row r="2279" spans="1:6" hidden="1" x14ac:dyDescent="0.35">
      <c r="A2279" t="s">
        <v>5</v>
      </c>
      <c r="B2279" t="s">
        <v>7</v>
      </c>
      <c r="C2279">
        <v>200</v>
      </c>
      <c r="D2279">
        <v>1116837882942000</v>
      </c>
      <c r="E2279">
        <v>1116837883701300</v>
      </c>
      <c r="F2279">
        <f>(E2279-D2279)/1000000</f>
        <v>0.75929999999999997</v>
      </c>
    </row>
    <row r="2280" spans="1:6" hidden="1" x14ac:dyDescent="0.35">
      <c r="A2280" t="s">
        <v>5</v>
      </c>
      <c r="B2280" t="s">
        <v>8</v>
      </c>
      <c r="C2280">
        <v>200</v>
      </c>
      <c r="D2280">
        <v>1116837898574600</v>
      </c>
      <c r="E2280">
        <v>1116837899316400</v>
      </c>
      <c r="F2280">
        <f>(E2280-D2280)/1000000</f>
        <v>0.74180000000000001</v>
      </c>
    </row>
    <row r="2281" spans="1:6" hidden="1" x14ac:dyDescent="0.35">
      <c r="A2281" t="s">
        <v>5</v>
      </c>
      <c r="B2281" t="s">
        <v>10</v>
      </c>
      <c r="C2281">
        <v>200</v>
      </c>
      <c r="D2281">
        <v>1116837914180800</v>
      </c>
      <c r="E2281">
        <v>1116837914874099</v>
      </c>
      <c r="F2281">
        <f>(E2281-D2281)/1000000</f>
        <v>0.693299</v>
      </c>
    </row>
    <row r="2282" spans="1:6" hidden="1" x14ac:dyDescent="0.35">
      <c r="A2282" t="s">
        <v>5</v>
      </c>
      <c r="B2282" t="s">
        <v>9</v>
      </c>
      <c r="C2282">
        <v>200</v>
      </c>
      <c r="D2282">
        <v>1116837930179799</v>
      </c>
      <c r="E2282">
        <v>1116837930909800</v>
      </c>
      <c r="F2282">
        <f>(E2282-D2282)/1000000</f>
        <v>0.73000100000000001</v>
      </c>
    </row>
    <row r="2283" spans="1:6" hidden="1" x14ac:dyDescent="0.35">
      <c r="A2283" t="s">
        <v>5</v>
      </c>
      <c r="B2283" t="s">
        <v>12</v>
      </c>
      <c r="C2283">
        <v>200</v>
      </c>
      <c r="D2283">
        <v>1116837944571800</v>
      </c>
      <c r="E2283">
        <v>1116837945313700</v>
      </c>
      <c r="F2283">
        <f>(E2283-D2283)/1000000</f>
        <v>0.7419</v>
      </c>
    </row>
    <row r="2284" spans="1:6" hidden="1" x14ac:dyDescent="0.35">
      <c r="A2284" t="s">
        <v>5</v>
      </c>
      <c r="B2284" t="s">
        <v>11</v>
      </c>
      <c r="C2284">
        <v>200</v>
      </c>
      <c r="D2284">
        <v>1116837960789199</v>
      </c>
      <c r="E2284">
        <v>1116837961513700</v>
      </c>
      <c r="F2284">
        <f>(E2284-D2284)/1000000</f>
        <v>0.72450099999999995</v>
      </c>
    </row>
    <row r="2285" spans="1:6" hidden="1" x14ac:dyDescent="0.35">
      <c r="A2285" t="s">
        <v>5</v>
      </c>
      <c r="B2285" t="s">
        <v>18</v>
      </c>
      <c r="C2285">
        <v>200</v>
      </c>
      <c r="D2285">
        <v>1116837976876900</v>
      </c>
      <c r="E2285">
        <v>1116837977565300</v>
      </c>
      <c r="F2285">
        <f>(E2285-D2285)/1000000</f>
        <v>0.68840000000000001</v>
      </c>
    </row>
    <row r="2286" spans="1:6" hidden="1" x14ac:dyDescent="0.35">
      <c r="A2286" t="s">
        <v>5</v>
      </c>
      <c r="B2286" t="s">
        <v>13</v>
      </c>
      <c r="C2286">
        <v>200</v>
      </c>
      <c r="D2286">
        <v>1116837992922199</v>
      </c>
      <c r="E2286">
        <v>1116837993641699</v>
      </c>
      <c r="F2286">
        <f>(E2286-D2286)/1000000</f>
        <v>0.71950000000000003</v>
      </c>
    </row>
    <row r="2287" spans="1:6" hidden="1" x14ac:dyDescent="0.35">
      <c r="A2287" t="s">
        <v>5</v>
      </c>
      <c r="B2287" t="s">
        <v>14</v>
      </c>
      <c r="C2287">
        <v>200</v>
      </c>
      <c r="D2287">
        <v>1116838009311500</v>
      </c>
      <c r="E2287">
        <v>1116838010118100</v>
      </c>
      <c r="F2287">
        <f>(E2287-D2287)/1000000</f>
        <v>0.80659999999999998</v>
      </c>
    </row>
    <row r="2288" spans="1:6" hidden="1" x14ac:dyDescent="0.35">
      <c r="A2288" t="s">
        <v>5</v>
      </c>
      <c r="B2288" t="s">
        <v>15</v>
      </c>
      <c r="C2288">
        <v>200</v>
      </c>
      <c r="D2288">
        <v>1116838024039400</v>
      </c>
      <c r="E2288">
        <v>1116838024806200</v>
      </c>
      <c r="F2288">
        <f>(E2288-D2288)/1000000</f>
        <v>0.76680000000000004</v>
      </c>
    </row>
    <row r="2289" spans="1:6" hidden="1" x14ac:dyDescent="0.35">
      <c r="A2289" t="s">
        <v>5</v>
      </c>
      <c r="B2289" t="s">
        <v>16</v>
      </c>
      <c r="C2289">
        <v>200</v>
      </c>
      <c r="D2289">
        <v>1116838039994400</v>
      </c>
      <c r="E2289">
        <v>1116838040798600</v>
      </c>
      <c r="F2289">
        <f>(E2289-D2289)/1000000</f>
        <v>0.80420000000000003</v>
      </c>
    </row>
    <row r="2290" spans="1:6" hidden="1" x14ac:dyDescent="0.35">
      <c r="A2290" t="s">
        <v>5</v>
      </c>
      <c r="B2290" t="s">
        <v>17</v>
      </c>
      <c r="C2290">
        <v>200</v>
      </c>
      <c r="D2290">
        <v>1116838055556600</v>
      </c>
      <c r="E2290">
        <v>1116838056332600</v>
      </c>
      <c r="F2290">
        <f>(E2290-D2290)/1000000</f>
        <v>0.77600000000000002</v>
      </c>
    </row>
    <row r="2291" spans="1:6" hidden="1" x14ac:dyDescent="0.35">
      <c r="A2291" t="s">
        <v>5</v>
      </c>
      <c r="B2291" t="s">
        <v>19</v>
      </c>
      <c r="C2291">
        <v>200</v>
      </c>
      <c r="D2291">
        <v>1116838071550600</v>
      </c>
      <c r="E2291">
        <v>1116838072223899</v>
      </c>
      <c r="F2291">
        <f>(E2291-D2291)/1000000</f>
        <v>0.67329899999999998</v>
      </c>
    </row>
    <row r="2292" spans="1:6" hidden="1" x14ac:dyDescent="0.35">
      <c r="A2292" t="s">
        <v>5</v>
      </c>
      <c r="B2292" t="s">
        <v>20</v>
      </c>
      <c r="C2292">
        <v>200</v>
      </c>
      <c r="D2292">
        <v>1116838086626000</v>
      </c>
      <c r="E2292">
        <v>1116838092785300</v>
      </c>
      <c r="F2292">
        <f>(E2292-D2292)/1000000</f>
        <v>6.1593</v>
      </c>
    </row>
    <row r="2293" spans="1:6" x14ac:dyDescent="0.35">
      <c r="A2293" t="s">
        <v>24</v>
      </c>
      <c r="B2293" t="s">
        <v>23</v>
      </c>
      <c r="C2293">
        <v>302</v>
      </c>
      <c r="D2293">
        <v>1116838116458599</v>
      </c>
      <c r="E2293">
        <v>1116838120945700</v>
      </c>
      <c r="F2293">
        <f>(E2293-D2293)/1000000</f>
        <v>4.487101</v>
      </c>
    </row>
    <row r="2294" spans="1:6" x14ac:dyDescent="0.35">
      <c r="A2294" t="s">
        <v>5</v>
      </c>
      <c r="B2294" t="s">
        <v>21</v>
      </c>
      <c r="C2294">
        <v>302</v>
      </c>
      <c r="D2294">
        <v>1116838132524899</v>
      </c>
      <c r="E2294">
        <v>1116838134547600</v>
      </c>
      <c r="F2294">
        <f>(E2294-D2294)/1000000</f>
        <v>2.0227010000000001</v>
      </c>
    </row>
    <row r="2295" spans="1:6" x14ac:dyDescent="0.35">
      <c r="A2295" t="s">
        <v>5</v>
      </c>
      <c r="B2295" t="s">
        <v>22</v>
      </c>
      <c r="C2295">
        <v>200</v>
      </c>
      <c r="D2295">
        <v>1116838148293500</v>
      </c>
      <c r="E2295">
        <v>1116838150384200</v>
      </c>
      <c r="F2295">
        <f>(E2295-D2295)/1000000</f>
        <v>2.0907</v>
      </c>
    </row>
    <row r="2296" spans="1:6" hidden="1" x14ac:dyDescent="0.35">
      <c r="A2296" t="s">
        <v>5</v>
      </c>
      <c r="B2296" t="s">
        <v>7</v>
      </c>
      <c r="C2296">
        <v>200</v>
      </c>
      <c r="D2296">
        <v>1116838242155600</v>
      </c>
      <c r="E2296">
        <v>1116838242945800</v>
      </c>
      <c r="F2296">
        <f>(E2296-D2296)/1000000</f>
        <v>0.79020000000000001</v>
      </c>
    </row>
    <row r="2297" spans="1:6" hidden="1" x14ac:dyDescent="0.35">
      <c r="A2297" t="s">
        <v>5</v>
      </c>
      <c r="B2297" t="s">
        <v>8</v>
      </c>
      <c r="C2297">
        <v>200</v>
      </c>
      <c r="D2297">
        <v>1116838258667600</v>
      </c>
      <c r="E2297">
        <v>1116838259452600</v>
      </c>
      <c r="F2297">
        <f>(E2297-D2297)/1000000</f>
        <v>0.78500000000000003</v>
      </c>
    </row>
    <row r="2298" spans="1:6" hidden="1" x14ac:dyDescent="0.35">
      <c r="A2298" t="s">
        <v>5</v>
      </c>
      <c r="B2298" t="s">
        <v>10</v>
      </c>
      <c r="C2298">
        <v>200</v>
      </c>
      <c r="D2298">
        <v>1116838274019999</v>
      </c>
      <c r="E2298">
        <v>1116838274768099</v>
      </c>
      <c r="F2298">
        <f>(E2298-D2298)/1000000</f>
        <v>0.74809999999999999</v>
      </c>
    </row>
    <row r="2299" spans="1:6" hidden="1" x14ac:dyDescent="0.35">
      <c r="A2299" t="s">
        <v>5</v>
      </c>
      <c r="B2299" t="s">
        <v>9</v>
      </c>
      <c r="C2299">
        <v>200</v>
      </c>
      <c r="D2299">
        <v>1116838289234699</v>
      </c>
      <c r="E2299">
        <v>1116838289963700</v>
      </c>
      <c r="F2299">
        <f>(E2299-D2299)/1000000</f>
        <v>0.72900100000000001</v>
      </c>
    </row>
    <row r="2300" spans="1:6" hidden="1" x14ac:dyDescent="0.35">
      <c r="A2300" t="s">
        <v>5</v>
      </c>
      <c r="B2300" t="s">
        <v>12</v>
      </c>
      <c r="C2300">
        <v>200</v>
      </c>
      <c r="D2300">
        <v>1116838304469300</v>
      </c>
      <c r="E2300">
        <v>1116838305175700</v>
      </c>
      <c r="F2300">
        <f>(E2300-D2300)/1000000</f>
        <v>0.70640000000000003</v>
      </c>
    </row>
    <row r="2301" spans="1:6" hidden="1" x14ac:dyDescent="0.35">
      <c r="A2301" t="s">
        <v>5</v>
      </c>
      <c r="B2301" t="s">
        <v>17</v>
      </c>
      <c r="C2301">
        <v>200</v>
      </c>
      <c r="D2301">
        <v>1116838319967800</v>
      </c>
      <c r="E2301">
        <v>1116838320667699</v>
      </c>
      <c r="F2301">
        <f>(E2301-D2301)/1000000</f>
        <v>0.69989900000000005</v>
      </c>
    </row>
    <row r="2302" spans="1:6" hidden="1" x14ac:dyDescent="0.35">
      <c r="A2302" t="s">
        <v>5</v>
      </c>
      <c r="B2302" t="s">
        <v>18</v>
      </c>
      <c r="C2302">
        <v>200</v>
      </c>
      <c r="D2302">
        <v>1116838335888200</v>
      </c>
      <c r="E2302">
        <v>1116838336584599</v>
      </c>
      <c r="F2302">
        <f>(E2302-D2302)/1000000</f>
        <v>0.69639899999999999</v>
      </c>
    </row>
    <row r="2303" spans="1:6" hidden="1" x14ac:dyDescent="0.35">
      <c r="A2303" t="s">
        <v>5</v>
      </c>
      <c r="B2303" t="s">
        <v>11</v>
      </c>
      <c r="C2303">
        <v>200</v>
      </c>
      <c r="D2303">
        <v>1116838351489200</v>
      </c>
      <c r="E2303">
        <v>1116838352224899</v>
      </c>
      <c r="F2303">
        <f>(E2303-D2303)/1000000</f>
        <v>0.73569899999999999</v>
      </c>
    </row>
    <row r="2304" spans="1:6" hidden="1" x14ac:dyDescent="0.35">
      <c r="A2304" t="s">
        <v>5</v>
      </c>
      <c r="B2304" t="s">
        <v>13</v>
      </c>
      <c r="C2304">
        <v>200</v>
      </c>
      <c r="D2304">
        <v>1116838366834100</v>
      </c>
      <c r="E2304">
        <v>1116838367660100</v>
      </c>
      <c r="F2304">
        <f>(E2304-D2304)/1000000</f>
        <v>0.82599999999999996</v>
      </c>
    </row>
    <row r="2305" spans="1:6" hidden="1" x14ac:dyDescent="0.35">
      <c r="A2305" t="s">
        <v>5</v>
      </c>
      <c r="B2305" t="s">
        <v>14</v>
      </c>
      <c r="C2305">
        <v>200</v>
      </c>
      <c r="D2305">
        <v>1116838381866700</v>
      </c>
      <c r="E2305">
        <v>1116838382638200</v>
      </c>
      <c r="F2305">
        <f>(E2305-D2305)/1000000</f>
        <v>0.77149999999999996</v>
      </c>
    </row>
    <row r="2306" spans="1:6" hidden="1" x14ac:dyDescent="0.35">
      <c r="A2306" t="s">
        <v>5</v>
      </c>
      <c r="B2306" t="s">
        <v>15</v>
      </c>
      <c r="C2306">
        <v>200</v>
      </c>
      <c r="D2306">
        <v>1116838397327200</v>
      </c>
      <c r="E2306">
        <v>1116838398119800</v>
      </c>
      <c r="F2306">
        <f>(E2306-D2306)/1000000</f>
        <v>0.79259999999999997</v>
      </c>
    </row>
    <row r="2307" spans="1:6" hidden="1" x14ac:dyDescent="0.35">
      <c r="A2307" t="s">
        <v>5</v>
      </c>
      <c r="B2307" t="s">
        <v>16</v>
      </c>
      <c r="C2307">
        <v>200</v>
      </c>
      <c r="D2307">
        <v>1116838413342600</v>
      </c>
      <c r="E2307">
        <v>1116838414090700</v>
      </c>
      <c r="F2307">
        <f>(E2307-D2307)/1000000</f>
        <v>0.74809999999999999</v>
      </c>
    </row>
    <row r="2308" spans="1:6" hidden="1" x14ac:dyDescent="0.35">
      <c r="A2308" t="s">
        <v>5</v>
      </c>
      <c r="B2308" t="s">
        <v>19</v>
      </c>
      <c r="C2308">
        <v>200</v>
      </c>
      <c r="D2308">
        <v>1116838429031099</v>
      </c>
      <c r="E2308">
        <v>1116838429767600</v>
      </c>
      <c r="F2308">
        <f>(E2308-D2308)/1000000</f>
        <v>0.73650099999999996</v>
      </c>
    </row>
    <row r="2309" spans="1:6" hidden="1" x14ac:dyDescent="0.35">
      <c r="A2309" t="s">
        <v>5</v>
      </c>
      <c r="B2309" t="s">
        <v>20</v>
      </c>
      <c r="C2309">
        <v>200</v>
      </c>
      <c r="D2309">
        <v>1116838444212999</v>
      </c>
      <c r="E2309">
        <v>1116838445022299</v>
      </c>
      <c r="F2309">
        <f>(E2309-D2309)/1000000</f>
        <v>0.80930000000000002</v>
      </c>
    </row>
    <row r="2310" spans="1:6" x14ac:dyDescent="0.35">
      <c r="A2310" t="s">
        <v>5</v>
      </c>
      <c r="B2310" t="s">
        <v>25</v>
      </c>
      <c r="C2310">
        <v>200</v>
      </c>
      <c r="D2310">
        <v>1116838459280700</v>
      </c>
      <c r="E2310">
        <v>1116838467473900</v>
      </c>
      <c r="F2310">
        <f>(E2310-D2310)/1000000</f>
        <v>8.1931999999999992</v>
      </c>
    </row>
    <row r="2311" spans="1:6" hidden="1" x14ac:dyDescent="0.35">
      <c r="A2311" t="s">
        <v>5</v>
      </c>
      <c r="B2311" t="s">
        <v>7</v>
      </c>
      <c r="C2311">
        <v>200</v>
      </c>
      <c r="D2311">
        <v>1116838552654100</v>
      </c>
      <c r="E2311">
        <v>1116838553366100</v>
      </c>
      <c r="F2311">
        <f>(E2311-D2311)/1000000</f>
        <v>0.71199999999999997</v>
      </c>
    </row>
    <row r="2312" spans="1:6" hidden="1" x14ac:dyDescent="0.35">
      <c r="A2312" t="s">
        <v>5</v>
      </c>
      <c r="B2312" t="s">
        <v>8</v>
      </c>
      <c r="C2312">
        <v>200</v>
      </c>
      <c r="D2312">
        <v>1116838568752500</v>
      </c>
      <c r="E2312">
        <v>1116838569495700</v>
      </c>
      <c r="F2312">
        <f>(E2312-D2312)/1000000</f>
        <v>0.74319999999999997</v>
      </c>
    </row>
    <row r="2313" spans="1:6" hidden="1" x14ac:dyDescent="0.35">
      <c r="A2313" t="s">
        <v>5</v>
      </c>
      <c r="B2313" t="s">
        <v>10</v>
      </c>
      <c r="C2313">
        <v>200</v>
      </c>
      <c r="D2313">
        <v>1116838583874299</v>
      </c>
      <c r="E2313">
        <v>1116838584576500</v>
      </c>
      <c r="F2313">
        <f>(E2313-D2313)/1000000</f>
        <v>0.70220099999999996</v>
      </c>
    </row>
    <row r="2314" spans="1:6" hidden="1" x14ac:dyDescent="0.35">
      <c r="A2314" t="s">
        <v>5</v>
      </c>
      <c r="B2314" t="s">
        <v>9</v>
      </c>
      <c r="C2314">
        <v>200</v>
      </c>
      <c r="D2314">
        <v>1116838598969100</v>
      </c>
      <c r="E2314">
        <v>1116838599695300</v>
      </c>
      <c r="F2314">
        <f>(E2314-D2314)/1000000</f>
        <v>0.72619999999999996</v>
      </c>
    </row>
    <row r="2315" spans="1:6" hidden="1" x14ac:dyDescent="0.35">
      <c r="A2315" t="s">
        <v>5</v>
      </c>
      <c r="B2315" t="s">
        <v>12</v>
      </c>
      <c r="C2315">
        <v>200</v>
      </c>
      <c r="D2315">
        <v>1116838614265800</v>
      </c>
      <c r="E2315">
        <v>1116838614957100</v>
      </c>
      <c r="F2315">
        <f>(E2315-D2315)/1000000</f>
        <v>0.69130000000000003</v>
      </c>
    </row>
    <row r="2316" spans="1:6" hidden="1" x14ac:dyDescent="0.35">
      <c r="A2316" t="s">
        <v>5</v>
      </c>
      <c r="B2316" t="s">
        <v>11</v>
      </c>
      <c r="C2316">
        <v>200</v>
      </c>
      <c r="D2316">
        <v>1116838630188599</v>
      </c>
      <c r="E2316">
        <v>1116838630892100</v>
      </c>
      <c r="F2316">
        <f>(E2316-D2316)/1000000</f>
        <v>0.70350100000000004</v>
      </c>
    </row>
    <row r="2317" spans="1:6" hidden="1" x14ac:dyDescent="0.35">
      <c r="A2317" t="s">
        <v>5</v>
      </c>
      <c r="B2317" t="s">
        <v>13</v>
      </c>
      <c r="C2317">
        <v>200</v>
      </c>
      <c r="D2317">
        <v>1116838645534599</v>
      </c>
      <c r="E2317">
        <v>1116838646256499</v>
      </c>
      <c r="F2317">
        <f>(E2317-D2317)/1000000</f>
        <v>0.72189999999999999</v>
      </c>
    </row>
    <row r="2318" spans="1:6" hidden="1" x14ac:dyDescent="0.35">
      <c r="A2318" t="s">
        <v>5</v>
      </c>
      <c r="B2318" t="s">
        <v>14</v>
      </c>
      <c r="C2318">
        <v>200</v>
      </c>
      <c r="D2318">
        <v>1116838661195300</v>
      </c>
      <c r="E2318">
        <v>1116838661944099</v>
      </c>
      <c r="F2318">
        <f>(E2318-D2318)/1000000</f>
        <v>0.74879899999999999</v>
      </c>
    </row>
    <row r="2319" spans="1:6" hidden="1" x14ac:dyDescent="0.35">
      <c r="A2319" t="s">
        <v>5</v>
      </c>
      <c r="B2319" t="s">
        <v>15</v>
      </c>
      <c r="C2319">
        <v>200</v>
      </c>
      <c r="D2319">
        <v>1116838677037900</v>
      </c>
      <c r="E2319">
        <v>1116838677853500</v>
      </c>
      <c r="F2319">
        <f>(E2319-D2319)/1000000</f>
        <v>0.81559999999999999</v>
      </c>
    </row>
    <row r="2320" spans="1:6" hidden="1" x14ac:dyDescent="0.35">
      <c r="A2320" t="s">
        <v>5</v>
      </c>
      <c r="B2320" t="s">
        <v>16</v>
      </c>
      <c r="C2320">
        <v>200</v>
      </c>
      <c r="D2320">
        <v>1116838692742100</v>
      </c>
      <c r="E2320">
        <v>1116838693432899</v>
      </c>
      <c r="F2320">
        <f>(E2320-D2320)/1000000</f>
        <v>0.69079900000000005</v>
      </c>
    </row>
    <row r="2321" spans="1:6" hidden="1" x14ac:dyDescent="0.35">
      <c r="A2321" t="s">
        <v>5</v>
      </c>
      <c r="B2321" t="s">
        <v>17</v>
      </c>
      <c r="C2321">
        <v>200</v>
      </c>
      <c r="D2321">
        <v>1116838708522799</v>
      </c>
      <c r="E2321">
        <v>1116838709259100</v>
      </c>
      <c r="F2321">
        <f>(E2321-D2321)/1000000</f>
        <v>0.73630099999999998</v>
      </c>
    </row>
    <row r="2322" spans="1:6" hidden="1" x14ac:dyDescent="0.35">
      <c r="A2322" t="s">
        <v>5</v>
      </c>
      <c r="B2322" t="s">
        <v>18</v>
      </c>
      <c r="C2322">
        <v>200</v>
      </c>
      <c r="D2322">
        <v>1116838723105600</v>
      </c>
      <c r="E2322">
        <v>1116838723808200</v>
      </c>
      <c r="F2322">
        <f>(E2322-D2322)/1000000</f>
        <v>0.7026</v>
      </c>
    </row>
    <row r="2323" spans="1:6" hidden="1" x14ac:dyDescent="0.35">
      <c r="A2323" t="s">
        <v>5</v>
      </c>
      <c r="B2323" t="s">
        <v>19</v>
      </c>
      <c r="C2323">
        <v>200</v>
      </c>
      <c r="D2323">
        <v>1116838738956700</v>
      </c>
      <c r="E2323">
        <v>1116838739646700</v>
      </c>
      <c r="F2323">
        <f>(E2323-D2323)/1000000</f>
        <v>0.69</v>
      </c>
    </row>
    <row r="2324" spans="1:6" hidden="1" x14ac:dyDescent="0.35">
      <c r="A2324" t="s">
        <v>5</v>
      </c>
      <c r="B2324" t="s">
        <v>20</v>
      </c>
      <c r="C2324">
        <v>200</v>
      </c>
      <c r="D2324">
        <v>1116838754791500</v>
      </c>
      <c r="E2324">
        <v>1116838755518500</v>
      </c>
      <c r="F2324">
        <f>(E2324-D2324)/1000000</f>
        <v>0.72699999999999998</v>
      </c>
    </row>
    <row r="2325" spans="1:6" x14ac:dyDescent="0.35">
      <c r="A2325" t="s">
        <v>5</v>
      </c>
      <c r="B2325" t="s">
        <v>21</v>
      </c>
      <c r="C2325">
        <v>302</v>
      </c>
      <c r="D2325">
        <v>1116840514413700</v>
      </c>
      <c r="E2325">
        <v>1116840516615300</v>
      </c>
      <c r="F2325">
        <f>(E2325-D2325)/1000000</f>
        <v>2.2016</v>
      </c>
    </row>
    <row r="2326" spans="1:6" x14ac:dyDescent="0.35">
      <c r="A2326" t="s">
        <v>5</v>
      </c>
      <c r="B2326" t="s">
        <v>22</v>
      </c>
      <c r="C2326">
        <v>200</v>
      </c>
      <c r="D2326">
        <v>1116840532253100</v>
      </c>
      <c r="E2326">
        <v>1116840534255500</v>
      </c>
      <c r="F2326">
        <f>(E2326-D2326)/1000000</f>
        <v>2.0024000000000002</v>
      </c>
    </row>
    <row r="2327" spans="1:6" hidden="1" x14ac:dyDescent="0.35">
      <c r="A2327" t="s">
        <v>5</v>
      </c>
      <c r="B2327" t="s">
        <v>7</v>
      </c>
      <c r="C2327">
        <v>200</v>
      </c>
      <c r="D2327">
        <v>1116840595280299</v>
      </c>
      <c r="E2327">
        <v>1116840595991400</v>
      </c>
      <c r="F2327">
        <f>(E2327-D2327)/1000000</f>
        <v>0.71110099999999998</v>
      </c>
    </row>
    <row r="2328" spans="1:6" hidden="1" x14ac:dyDescent="0.35">
      <c r="A2328" t="s">
        <v>5</v>
      </c>
      <c r="B2328" t="s">
        <v>8</v>
      </c>
      <c r="C2328">
        <v>200</v>
      </c>
      <c r="D2328">
        <v>1116840610636000</v>
      </c>
      <c r="E2328">
        <v>1116840611435600</v>
      </c>
      <c r="F2328">
        <f>(E2328-D2328)/1000000</f>
        <v>0.79959999999999998</v>
      </c>
    </row>
    <row r="2329" spans="1:6" hidden="1" x14ac:dyDescent="0.35">
      <c r="A2329" t="s">
        <v>5</v>
      </c>
      <c r="B2329" t="s">
        <v>10</v>
      </c>
      <c r="C2329">
        <v>200</v>
      </c>
      <c r="D2329">
        <v>1116840625649700</v>
      </c>
      <c r="E2329">
        <v>1116840626689500</v>
      </c>
      <c r="F2329">
        <f>(E2329-D2329)/1000000</f>
        <v>1.0398000000000001</v>
      </c>
    </row>
    <row r="2330" spans="1:6" hidden="1" x14ac:dyDescent="0.35">
      <c r="A2330" t="s">
        <v>5</v>
      </c>
      <c r="B2330" t="s">
        <v>9</v>
      </c>
      <c r="C2330">
        <v>200</v>
      </c>
      <c r="D2330">
        <v>1116840642123600</v>
      </c>
      <c r="E2330">
        <v>1116840642985400</v>
      </c>
      <c r="F2330">
        <f>(E2330-D2330)/1000000</f>
        <v>0.86180000000000001</v>
      </c>
    </row>
    <row r="2331" spans="1:6" hidden="1" x14ac:dyDescent="0.35">
      <c r="A2331" t="s">
        <v>5</v>
      </c>
      <c r="B2331" t="s">
        <v>12</v>
      </c>
      <c r="C2331">
        <v>200</v>
      </c>
      <c r="D2331">
        <v>1116840657802700</v>
      </c>
      <c r="E2331">
        <v>1116840658558900</v>
      </c>
      <c r="F2331">
        <f>(E2331-D2331)/1000000</f>
        <v>0.75619999999999998</v>
      </c>
    </row>
    <row r="2332" spans="1:6" hidden="1" x14ac:dyDescent="0.35">
      <c r="A2332" t="s">
        <v>5</v>
      </c>
      <c r="B2332" t="s">
        <v>11</v>
      </c>
      <c r="C2332">
        <v>200</v>
      </c>
      <c r="D2332">
        <v>1116840673162899</v>
      </c>
      <c r="E2332">
        <v>1116840673907500</v>
      </c>
      <c r="F2332">
        <f>(E2332-D2332)/1000000</f>
        <v>0.74460099999999996</v>
      </c>
    </row>
    <row r="2333" spans="1:6" hidden="1" x14ac:dyDescent="0.35">
      <c r="A2333" t="s">
        <v>5</v>
      </c>
      <c r="B2333" t="s">
        <v>13</v>
      </c>
      <c r="C2333">
        <v>200</v>
      </c>
      <c r="D2333">
        <v>1116840688912600</v>
      </c>
      <c r="E2333">
        <v>1116840689636400</v>
      </c>
      <c r="F2333">
        <f>(E2333-D2333)/1000000</f>
        <v>0.7238</v>
      </c>
    </row>
    <row r="2334" spans="1:6" hidden="1" x14ac:dyDescent="0.35">
      <c r="A2334" t="s">
        <v>5</v>
      </c>
      <c r="B2334" t="s">
        <v>14</v>
      </c>
      <c r="C2334">
        <v>200</v>
      </c>
      <c r="D2334">
        <v>1116840704054500</v>
      </c>
      <c r="E2334">
        <v>1116840704815400</v>
      </c>
      <c r="F2334">
        <f>(E2334-D2334)/1000000</f>
        <v>0.76090000000000002</v>
      </c>
    </row>
    <row r="2335" spans="1:6" hidden="1" x14ac:dyDescent="0.35">
      <c r="A2335" t="s">
        <v>5</v>
      </c>
      <c r="B2335" t="s">
        <v>15</v>
      </c>
      <c r="C2335">
        <v>200</v>
      </c>
      <c r="D2335">
        <v>1116840718993100</v>
      </c>
      <c r="E2335">
        <v>1116840719773100</v>
      </c>
      <c r="F2335">
        <f>(E2335-D2335)/1000000</f>
        <v>0.78</v>
      </c>
    </row>
    <row r="2336" spans="1:6" hidden="1" x14ac:dyDescent="0.35">
      <c r="A2336" t="s">
        <v>5</v>
      </c>
      <c r="B2336" t="s">
        <v>16</v>
      </c>
      <c r="C2336">
        <v>200</v>
      </c>
      <c r="D2336">
        <v>1116840734624899</v>
      </c>
      <c r="E2336">
        <v>1116840735318200</v>
      </c>
      <c r="F2336">
        <f>(E2336-D2336)/1000000</f>
        <v>0.69330099999999995</v>
      </c>
    </row>
    <row r="2337" spans="1:6" hidden="1" x14ac:dyDescent="0.35">
      <c r="A2337" t="s">
        <v>5</v>
      </c>
      <c r="B2337" t="s">
        <v>17</v>
      </c>
      <c r="C2337">
        <v>200</v>
      </c>
      <c r="D2337">
        <v>1116840750253900</v>
      </c>
      <c r="E2337">
        <v>1116840750951600</v>
      </c>
      <c r="F2337">
        <f>(E2337-D2337)/1000000</f>
        <v>0.69769999999999999</v>
      </c>
    </row>
    <row r="2338" spans="1:6" hidden="1" x14ac:dyDescent="0.35">
      <c r="A2338" t="s">
        <v>5</v>
      </c>
      <c r="B2338" t="s">
        <v>18</v>
      </c>
      <c r="C2338">
        <v>200</v>
      </c>
      <c r="D2338">
        <v>1116840766132900</v>
      </c>
      <c r="E2338">
        <v>1116840766828500</v>
      </c>
      <c r="F2338">
        <f>(E2338-D2338)/1000000</f>
        <v>0.6956</v>
      </c>
    </row>
    <row r="2339" spans="1:6" hidden="1" x14ac:dyDescent="0.35">
      <c r="A2339" t="s">
        <v>5</v>
      </c>
      <c r="B2339" t="s">
        <v>19</v>
      </c>
      <c r="C2339">
        <v>200</v>
      </c>
      <c r="D2339">
        <v>1116840781980700</v>
      </c>
      <c r="E2339">
        <v>1116840782679000</v>
      </c>
      <c r="F2339">
        <f>(E2339-D2339)/1000000</f>
        <v>0.69830000000000003</v>
      </c>
    </row>
    <row r="2340" spans="1:6" hidden="1" x14ac:dyDescent="0.35">
      <c r="A2340" t="s">
        <v>5</v>
      </c>
      <c r="B2340" t="s">
        <v>20</v>
      </c>
      <c r="C2340">
        <v>200</v>
      </c>
      <c r="D2340">
        <v>1116840797169900</v>
      </c>
      <c r="E2340">
        <v>1116840797866600</v>
      </c>
      <c r="F2340">
        <f>(E2340-D2340)/1000000</f>
        <v>0.69669999999999999</v>
      </c>
    </row>
    <row r="2341" spans="1:6" x14ac:dyDescent="0.35">
      <c r="A2341" t="s">
        <v>5</v>
      </c>
      <c r="B2341" t="s">
        <v>23</v>
      </c>
      <c r="C2341">
        <v>200</v>
      </c>
      <c r="D2341">
        <v>1116840813003100</v>
      </c>
      <c r="E2341">
        <v>1116840815035800</v>
      </c>
      <c r="F2341">
        <f>(E2341-D2341)/1000000</f>
        <v>2.0327000000000002</v>
      </c>
    </row>
    <row r="2342" spans="1:6" hidden="1" x14ac:dyDescent="0.35">
      <c r="A2342" t="s">
        <v>5</v>
      </c>
      <c r="B2342" t="s">
        <v>7</v>
      </c>
      <c r="C2342">
        <v>200</v>
      </c>
      <c r="D2342">
        <v>1116840919913500</v>
      </c>
      <c r="E2342">
        <v>1116840920656800</v>
      </c>
      <c r="F2342">
        <f>(E2342-D2342)/1000000</f>
        <v>0.74329999999999996</v>
      </c>
    </row>
    <row r="2343" spans="1:6" hidden="1" x14ac:dyDescent="0.35">
      <c r="A2343" t="s">
        <v>5</v>
      </c>
      <c r="B2343" t="s">
        <v>8</v>
      </c>
      <c r="C2343">
        <v>200</v>
      </c>
      <c r="D2343">
        <v>1116840935133100</v>
      </c>
      <c r="E2343">
        <v>1116840935876700</v>
      </c>
      <c r="F2343">
        <f>(E2343-D2343)/1000000</f>
        <v>0.74360000000000004</v>
      </c>
    </row>
    <row r="2344" spans="1:6" hidden="1" x14ac:dyDescent="0.35">
      <c r="A2344" t="s">
        <v>5</v>
      </c>
      <c r="B2344" t="s">
        <v>10</v>
      </c>
      <c r="C2344">
        <v>200</v>
      </c>
      <c r="D2344">
        <v>1116840950899000</v>
      </c>
      <c r="E2344">
        <v>1116840951593200</v>
      </c>
      <c r="F2344">
        <f>(E2344-D2344)/1000000</f>
        <v>0.69420000000000004</v>
      </c>
    </row>
    <row r="2345" spans="1:6" hidden="1" x14ac:dyDescent="0.35">
      <c r="A2345" t="s">
        <v>5</v>
      </c>
      <c r="B2345" t="s">
        <v>9</v>
      </c>
      <c r="C2345">
        <v>200</v>
      </c>
      <c r="D2345">
        <v>1116840966406500</v>
      </c>
      <c r="E2345">
        <v>1116840967398200</v>
      </c>
      <c r="F2345">
        <f>(E2345-D2345)/1000000</f>
        <v>0.99170000000000003</v>
      </c>
    </row>
    <row r="2346" spans="1:6" hidden="1" x14ac:dyDescent="0.35">
      <c r="A2346" t="s">
        <v>5</v>
      </c>
      <c r="B2346" t="s">
        <v>12</v>
      </c>
      <c r="C2346">
        <v>200</v>
      </c>
      <c r="D2346">
        <v>1116840982263000</v>
      </c>
      <c r="E2346">
        <v>1116840982968699</v>
      </c>
      <c r="F2346">
        <f>(E2346-D2346)/1000000</f>
        <v>0.70569899999999997</v>
      </c>
    </row>
    <row r="2347" spans="1:6" hidden="1" x14ac:dyDescent="0.35">
      <c r="A2347" t="s">
        <v>5</v>
      </c>
      <c r="B2347" t="s">
        <v>11</v>
      </c>
      <c r="C2347">
        <v>200</v>
      </c>
      <c r="D2347">
        <v>1116840997905100</v>
      </c>
      <c r="E2347">
        <v>1116840998627800</v>
      </c>
      <c r="F2347">
        <f>(E2347-D2347)/1000000</f>
        <v>0.72270000000000001</v>
      </c>
    </row>
    <row r="2348" spans="1:6" hidden="1" x14ac:dyDescent="0.35">
      <c r="A2348" t="s">
        <v>5</v>
      </c>
      <c r="B2348" t="s">
        <v>13</v>
      </c>
      <c r="C2348">
        <v>200</v>
      </c>
      <c r="D2348">
        <v>1116841014128800</v>
      </c>
      <c r="E2348">
        <v>1116841014869300</v>
      </c>
      <c r="F2348">
        <f>(E2348-D2348)/1000000</f>
        <v>0.74050000000000005</v>
      </c>
    </row>
    <row r="2349" spans="1:6" hidden="1" x14ac:dyDescent="0.35">
      <c r="A2349" t="s">
        <v>5</v>
      </c>
      <c r="B2349" t="s">
        <v>14</v>
      </c>
      <c r="C2349">
        <v>200</v>
      </c>
      <c r="D2349">
        <v>1116841030475300</v>
      </c>
      <c r="E2349">
        <v>1116841031252800</v>
      </c>
      <c r="F2349">
        <f>(E2349-D2349)/1000000</f>
        <v>0.77749999999999997</v>
      </c>
    </row>
    <row r="2350" spans="1:6" hidden="1" x14ac:dyDescent="0.35">
      <c r="A2350" t="s">
        <v>5</v>
      </c>
      <c r="B2350" t="s">
        <v>15</v>
      </c>
      <c r="C2350">
        <v>200</v>
      </c>
      <c r="D2350">
        <v>1116841045432400</v>
      </c>
      <c r="E2350">
        <v>1116841046291900</v>
      </c>
      <c r="F2350">
        <f>(E2350-D2350)/1000000</f>
        <v>0.85950000000000004</v>
      </c>
    </row>
    <row r="2351" spans="1:6" hidden="1" x14ac:dyDescent="0.35">
      <c r="A2351" t="s">
        <v>5</v>
      </c>
      <c r="B2351" t="s">
        <v>16</v>
      </c>
      <c r="C2351">
        <v>200</v>
      </c>
      <c r="D2351">
        <v>1116841060484699</v>
      </c>
      <c r="E2351">
        <v>1116841061197900</v>
      </c>
      <c r="F2351">
        <f>(E2351-D2351)/1000000</f>
        <v>0.71320099999999997</v>
      </c>
    </row>
    <row r="2352" spans="1:6" hidden="1" x14ac:dyDescent="0.35">
      <c r="A2352" t="s">
        <v>5</v>
      </c>
      <c r="B2352" t="s">
        <v>17</v>
      </c>
      <c r="C2352">
        <v>200</v>
      </c>
      <c r="D2352">
        <v>1116841076726000</v>
      </c>
      <c r="E2352">
        <v>1116841077512100</v>
      </c>
      <c r="F2352">
        <f>(E2352-D2352)/1000000</f>
        <v>0.78610000000000002</v>
      </c>
    </row>
    <row r="2353" spans="1:6" hidden="1" x14ac:dyDescent="0.35">
      <c r="A2353" t="s">
        <v>5</v>
      </c>
      <c r="B2353" t="s">
        <v>18</v>
      </c>
      <c r="C2353">
        <v>200</v>
      </c>
      <c r="D2353">
        <v>1116841093126599</v>
      </c>
      <c r="E2353">
        <v>1116841094245200</v>
      </c>
      <c r="F2353">
        <f>(E2353-D2353)/1000000</f>
        <v>1.118601</v>
      </c>
    </row>
    <row r="2354" spans="1:6" hidden="1" x14ac:dyDescent="0.35">
      <c r="A2354" t="s">
        <v>5</v>
      </c>
      <c r="B2354" t="s">
        <v>19</v>
      </c>
      <c r="C2354">
        <v>200</v>
      </c>
      <c r="D2354">
        <v>1116841109127700</v>
      </c>
      <c r="E2354">
        <v>1116841109871800</v>
      </c>
      <c r="F2354">
        <f>(E2354-D2354)/1000000</f>
        <v>0.74409999999999998</v>
      </c>
    </row>
    <row r="2355" spans="1:6" hidden="1" x14ac:dyDescent="0.35">
      <c r="A2355" t="s">
        <v>5</v>
      </c>
      <c r="B2355" t="s">
        <v>20</v>
      </c>
      <c r="C2355">
        <v>200</v>
      </c>
      <c r="D2355">
        <v>1116841123866400</v>
      </c>
      <c r="E2355">
        <v>1116841124576600</v>
      </c>
      <c r="F2355">
        <f>(E2355-D2355)/1000000</f>
        <v>0.71020000000000005</v>
      </c>
    </row>
    <row r="2356" spans="1:6" x14ac:dyDescent="0.35">
      <c r="A2356" t="s">
        <v>24</v>
      </c>
      <c r="B2356" t="s">
        <v>23</v>
      </c>
      <c r="C2356">
        <v>302</v>
      </c>
      <c r="D2356">
        <v>1116841139809400</v>
      </c>
      <c r="E2356">
        <v>1116841144848600</v>
      </c>
      <c r="F2356">
        <f>(E2356-D2356)/1000000</f>
        <v>5.0392000000000001</v>
      </c>
    </row>
    <row r="2357" spans="1:6" x14ac:dyDescent="0.35">
      <c r="A2357" t="s">
        <v>5</v>
      </c>
      <c r="B2357" t="s">
        <v>21</v>
      </c>
      <c r="C2357">
        <v>302</v>
      </c>
      <c r="D2357">
        <v>1116841171152500</v>
      </c>
      <c r="E2357">
        <v>1116841173258800</v>
      </c>
      <c r="F2357">
        <f>(E2357-D2357)/1000000</f>
        <v>2.1063000000000001</v>
      </c>
    </row>
    <row r="2358" spans="1:6" x14ac:dyDescent="0.35">
      <c r="A2358" t="s">
        <v>5</v>
      </c>
      <c r="B2358" t="s">
        <v>22</v>
      </c>
      <c r="C2358">
        <v>200</v>
      </c>
      <c r="D2358">
        <v>1116841187213199</v>
      </c>
      <c r="E2358">
        <v>1116841189409600</v>
      </c>
      <c r="F2358">
        <f>(E2358-D2358)/1000000</f>
        <v>2.1964009999999998</v>
      </c>
    </row>
    <row r="2359" spans="1:6" hidden="1" x14ac:dyDescent="0.35">
      <c r="A2359" t="s">
        <v>5</v>
      </c>
      <c r="B2359" t="s">
        <v>7</v>
      </c>
      <c r="C2359">
        <v>200</v>
      </c>
      <c r="D2359">
        <v>1116841264698399</v>
      </c>
      <c r="E2359">
        <v>1116841265818100</v>
      </c>
      <c r="F2359">
        <f>(E2359-D2359)/1000000</f>
        <v>1.1197010000000001</v>
      </c>
    </row>
    <row r="2360" spans="1:6" hidden="1" x14ac:dyDescent="0.35">
      <c r="A2360" t="s">
        <v>5</v>
      </c>
      <c r="B2360" t="s">
        <v>10</v>
      </c>
      <c r="C2360">
        <v>200</v>
      </c>
      <c r="D2360">
        <v>1116841280360700</v>
      </c>
      <c r="E2360">
        <v>1116841281057300</v>
      </c>
      <c r="F2360">
        <f>(E2360-D2360)/1000000</f>
        <v>0.6966</v>
      </c>
    </row>
    <row r="2361" spans="1:6" hidden="1" x14ac:dyDescent="0.35">
      <c r="A2361" t="s">
        <v>5</v>
      </c>
      <c r="B2361" t="s">
        <v>8</v>
      </c>
      <c r="C2361">
        <v>200</v>
      </c>
      <c r="D2361">
        <v>1116841296261800</v>
      </c>
      <c r="E2361">
        <v>1116841297007700</v>
      </c>
      <c r="F2361">
        <f>(E2361-D2361)/1000000</f>
        <v>0.74590000000000001</v>
      </c>
    </row>
    <row r="2362" spans="1:6" hidden="1" x14ac:dyDescent="0.35">
      <c r="A2362" t="s">
        <v>5</v>
      </c>
      <c r="B2362" t="s">
        <v>9</v>
      </c>
      <c r="C2362">
        <v>200</v>
      </c>
      <c r="D2362">
        <v>1116841313161799</v>
      </c>
      <c r="E2362">
        <v>1116841314194700</v>
      </c>
      <c r="F2362">
        <f>(E2362-D2362)/1000000</f>
        <v>1.0329010000000001</v>
      </c>
    </row>
    <row r="2363" spans="1:6" hidden="1" x14ac:dyDescent="0.35">
      <c r="A2363" t="s">
        <v>5</v>
      </c>
      <c r="B2363" t="s">
        <v>12</v>
      </c>
      <c r="C2363">
        <v>200</v>
      </c>
      <c r="D2363">
        <v>1116841328770299</v>
      </c>
      <c r="E2363">
        <v>1116841329467000</v>
      </c>
      <c r="F2363">
        <f>(E2363-D2363)/1000000</f>
        <v>0.69670100000000001</v>
      </c>
    </row>
    <row r="2364" spans="1:6" hidden="1" x14ac:dyDescent="0.35">
      <c r="A2364" t="s">
        <v>5</v>
      </c>
      <c r="B2364" t="s">
        <v>11</v>
      </c>
      <c r="C2364">
        <v>200</v>
      </c>
      <c r="D2364">
        <v>1116841344177000</v>
      </c>
      <c r="E2364">
        <v>1116841344894300</v>
      </c>
      <c r="F2364">
        <f>(E2364-D2364)/1000000</f>
        <v>0.71730000000000005</v>
      </c>
    </row>
    <row r="2365" spans="1:6" hidden="1" x14ac:dyDescent="0.35">
      <c r="A2365" t="s">
        <v>5</v>
      </c>
      <c r="B2365" t="s">
        <v>13</v>
      </c>
      <c r="C2365">
        <v>200</v>
      </c>
      <c r="D2365">
        <v>1116841359178700</v>
      </c>
      <c r="E2365">
        <v>1116841359914300</v>
      </c>
      <c r="F2365">
        <f>(E2365-D2365)/1000000</f>
        <v>0.73560000000000003</v>
      </c>
    </row>
    <row r="2366" spans="1:6" hidden="1" x14ac:dyDescent="0.35">
      <c r="A2366" t="s">
        <v>5</v>
      </c>
      <c r="B2366" t="s">
        <v>14</v>
      </c>
      <c r="C2366">
        <v>200</v>
      </c>
      <c r="D2366">
        <v>1116841375275100</v>
      </c>
      <c r="E2366">
        <v>1116841376092700</v>
      </c>
      <c r="F2366">
        <f>(E2366-D2366)/1000000</f>
        <v>0.81759999999999999</v>
      </c>
    </row>
    <row r="2367" spans="1:6" hidden="1" x14ac:dyDescent="0.35">
      <c r="A2367" t="s">
        <v>5</v>
      </c>
      <c r="B2367" t="s">
        <v>15</v>
      </c>
      <c r="C2367">
        <v>200</v>
      </c>
      <c r="D2367">
        <v>1116841391263200</v>
      </c>
      <c r="E2367">
        <v>1116841392108500</v>
      </c>
      <c r="F2367">
        <f>(E2367-D2367)/1000000</f>
        <v>0.84530000000000005</v>
      </c>
    </row>
    <row r="2368" spans="1:6" hidden="1" x14ac:dyDescent="0.35">
      <c r="A2368" t="s">
        <v>5</v>
      </c>
      <c r="B2368" t="s">
        <v>16</v>
      </c>
      <c r="C2368">
        <v>200</v>
      </c>
      <c r="D2368">
        <v>1116841406820799</v>
      </c>
      <c r="E2368">
        <v>1116841407540099</v>
      </c>
      <c r="F2368">
        <f>(E2368-D2368)/1000000</f>
        <v>0.71930000000000005</v>
      </c>
    </row>
    <row r="2369" spans="1:6" hidden="1" x14ac:dyDescent="0.35">
      <c r="A2369" t="s">
        <v>5</v>
      </c>
      <c r="B2369" t="s">
        <v>17</v>
      </c>
      <c r="C2369">
        <v>200</v>
      </c>
      <c r="D2369">
        <v>1116841423302100</v>
      </c>
      <c r="E2369">
        <v>1116841424007199</v>
      </c>
      <c r="F2369">
        <f>(E2369-D2369)/1000000</f>
        <v>0.70509900000000003</v>
      </c>
    </row>
    <row r="2370" spans="1:6" hidden="1" x14ac:dyDescent="0.35">
      <c r="A2370" t="s">
        <v>5</v>
      </c>
      <c r="B2370" t="s">
        <v>18</v>
      </c>
      <c r="C2370">
        <v>200</v>
      </c>
      <c r="D2370">
        <v>1116841438888800</v>
      </c>
      <c r="E2370">
        <v>1116841439603000</v>
      </c>
      <c r="F2370">
        <f>(E2370-D2370)/1000000</f>
        <v>0.71419999999999995</v>
      </c>
    </row>
    <row r="2371" spans="1:6" hidden="1" x14ac:dyDescent="0.35">
      <c r="A2371" t="s">
        <v>5</v>
      </c>
      <c r="B2371" t="s">
        <v>19</v>
      </c>
      <c r="C2371">
        <v>200</v>
      </c>
      <c r="D2371">
        <v>1116841454632500</v>
      </c>
      <c r="E2371">
        <v>1116841455323600</v>
      </c>
      <c r="F2371">
        <f>(E2371-D2371)/1000000</f>
        <v>0.69110000000000005</v>
      </c>
    </row>
    <row r="2372" spans="1:6" hidden="1" x14ac:dyDescent="0.35">
      <c r="A2372" t="s">
        <v>5</v>
      </c>
      <c r="B2372" t="s">
        <v>20</v>
      </c>
      <c r="C2372">
        <v>200</v>
      </c>
      <c r="D2372">
        <v>1116841469851200</v>
      </c>
      <c r="E2372">
        <v>1116841470626300</v>
      </c>
      <c r="F2372">
        <f>(E2372-D2372)/1000000</f>
        <v>0.77510000000000001</v>
      </c>
    </row>
    <row r="2373" spans="1:6" x14ac:dyDescent="0.35">
      <c r="A2373" t="s">
        <v>5</v>
      </c>
      <c r="B2373" t="s">
        <v>28</v>
      </c>
      <c r="C2373">
        <v>200</v>
      </c>
      <c r="D2373">
        <v>1116841485270400</v>
      </c>
      <c r="E2373">
        <v>1116841492043300</v>
      </c>
      <c r="F2373">
        <f>(E2373-D2373)/1000000</f>
        <v>6.7728999999999999</v>
      </c>
    </row>
    <row r="2374" spans="1:6" hidden="1" x14ac:dyDescent="0.35">
      <c r="A2374" t="s">
        <v>5</v>
      </c>
      <c r="B2374" t="s">
        <v>7</v>
      </c>
      <c r="C2374">
        <v>200</v>
      </c>
      <c r="D2374">
        <v>1116841593726400</v>
      </c>
      <c r="E2374">
        <v>1116841594432700</v>
      </c>
      <c r="F2374">
        <f>(E2374-D2374)/1000000</f>
        <v>0.70630000000000004</v>
      </c>
    </row>
    <row r="2375" spans="1:6" hidden="1" x14ac:dyDescent="0.35">
      <c r="A2375" t="s">
        <v>5</v>
      </c>
      <c r="B2375" t="s">
        <v>8</v>
      </c>
      <c r="C2375">
        <v>200</v>
      </c>
      <c r="D2375">
        <v>1116841609038500</v>
      </c>
      <c r="E2375">
        <v>1116841609911900</v>
      </c>
      <c r="F2375">
        <f>(E2375-D2375)/1000000</f>
        <v>0.87339999999999995</v>
      </c>
    </row>
    <row r="2376" spans="1:6" hidden="1" x14ac:dyDescent="0.35">
      <c r="A2376" t="s">
        <v>5</v>
      </c>
      <c r="B2376" t="s">
        <v>10</v>
      </c>
      <c r="C2376">
        <v>200</v>
      </c>
      <c r="D2376">
        <v>1116841623904299</v>
      </c>
      <c r="E2376">
        <v>1116841624613600</v>
      </c>
      <c r="F2376">
        <f>(E2376-D2376)/1000000</f>
        <v>0.70930099999999996</v>
      </c>
    </row>
    <row r="2377" spans="1:6" hidden="1" x14ac:dyDescent="0.35">
      <c r="A2377" t="s">
        <v>5</v>
      </c>
      <c r="B2377" t="s">
        <v>9</v>
      </c>
      <c r="C2377">
        <v>200</v>
      </c>
      <c r="D2377">
        <v>1116841639938500</v>
      </c>
      <c r="E2377">
        <v>1116841640667500</v>
      </c>
      <c r="F2377">
        <f>(E2377-D2377)/1000000</f>
        <v>0.72899999999999998</v>
      </c>
    </row>
    <row r="2378" spans="1:6" hidden="1" x14ac:dyDescent="0.35">
      <c r="A2378" t="s">
        <v>5</v>
      </c>
      <c r="B2378" t="s">
        <v>12</v>
      </c>
      <c r="C2378">
        <v>200</v>
      </c>
      <c r="D2378">
        <v>1116841655252700</v>
      </c>
      <c r="E2378">
        <v>1116841656034100</v>
      </c>
      <c r="F2378">
        <f>(E2378-D2378)/1000000</f>
        <v>0.78139999999999998</v>
      </c>
    </row>
    <row r="2379" spans="1:6" hidden="1" x14ac:dyDescent="0.35">
      <c r="A2379" t="s">
        <v>5</v>
      </c>
      <c r="B2379" t="s">
        <v>11</v>
      </c>
      <c r="C2379">
        <v>200</v>
      </c>
      <c r="D2379">
        <v>1116841670614600</v>
      </c>
      <c r="E2379">
        <v>1116841671318600</v>
      </c>
      <c r="F2379">
        <f>(E2379-D2379)/1000000</f>
        <v>0.70399999999999996</v>
      </c>
    </row>
    <row r="2380" spans="1:6" hidden="1" x14ac:dyDescent="0.35">
      <c r="A2380" t="s">
        <v>5</v>
      </c>
      <c r="B2380" t="s">
        <v>13</v>
      </c>
      <c r="C2380">
        <v>200</v>
      </c>
      <c r="D2380">
        <v>1116841686775500</v>
      </c>
      <c r="E2380">
        <v>1116841687496700</v>
      </c>
      <c r="F2380">
        <f>(E2380-D2380)/1000000</f>
        <v>0.72119999999999995</v>
      </c>
    </row>
    <row r="2381" spans="1:6" hidden="1" x14ac:dyDescent="0.35">
      <c r="A2381" t="s">
        <v>5</v>
      </c>
      <c r="B2381" t="s">
        <v>14</v>
      </c>
      <c r="C2381">
        <v>200</v>
      </c>
      <c r="D2381">
        <v>1116841702996400</v>
      </c>
      <c r="E2381">
        <v>1116841703713400</v>
      </c>
      <c r="F2381">
        <f>(E2381-D2381)/1000000</f>
        <v>0.71699999999999997</v>
      </c>
    </row>
    <row r="2382" spans="1:6" hidden="1" x14ac:dyDescent="0.35">
      <c r="A2382" t="s">
        <v>5</v>
      </c>
      <c r="B2382" t="s">
        <v>15</v>
      </c>
      <c r="C2382">
        <v>200</v>
      </c>
      <c r="D2382">
        <v>1116841718965699</v>
      </c>
      <c r="E2382">
        <v>1116841719951100</v>
      </c>
      <c r="F2382">
        <f>(E2382-D2382)/1000000</f>
        <v>0.98540099999999997</v>
      </c>
    </row>
    <row r="2383" spans="1:6" hidden="1" x14ac:dyDescent="0.35">
      <c r="A2383" t="s">
        <v>5</v>
      </c>
      <c r="B2383" t="s">
        <v>16</v>
      </c>
      <c r="C2383">
        <v>200</v>
      </c>
      <c r="D2383">
        <v>1116841734096600</v>
      </c>
      <c r="E2383">
        <v>1116841734800500</v>
      </c>
      <c r="F2383">
        <f>(E2383-D2383)/1000000</f>
        <v>0.70389999999999997</v>
      </c>
    </row>
    <row r="2384" spans="1:6" hidden="1" x14ac:dyDescent="0.35">
      <c r="A2384" t="s">
        <v>5</v>
      </c>
      <c r="B2384" t="s">
        <v>17</v>
      </c>
      <c r="C2384">
        <v>200</v>
      </c>
      <c r="D2384">
        <v>1116841749699899</v>
      </c>
      <c r="E2384">
        <v>1116841750393900</v>
      </c>
      <c r="F2384">
        <f>(E2384-D2384)/1000000</f>
        <v>0.69400099999999998</v>
      </c>
    </row>
    <row r="2385" spans="1:6" hidden="1" x14ac:dyDescent="0.35">
      <c r="A2385" t="s">
        <v>5</v>
      </c>
      <c r="B2385" t="s">
        <v>18</v>
      </c>
      <c r="C2385">
        <v>200</v>
      </c>
      <c r="D2385">
        <v>1116841764364300</v>
      </c>
      <c r="E2385">
        <v>1116841765048200</v>
      </c>
      <c r="F2385">
        <f>(E2385-D2385)/1000000</f>
        <v>0.68389999999999995</v>
      </c>
    </row>
    <row r="2386" spans="1:6" hidden="1" x14ac:dyDescent="0.35">
      <c r="A2386" t="s">
        <v>5</v>
      </c>
      <c r="B2386" t="s">
        <v>19</v>
      </c>
      <c r="C2386">
        <v>200</v>
      </c>
      <c r="D2386">
        <v>1116841780804100</v>
      </c>
      <c r="E2386">
        <v>1116841781478900</v>
      </c>
      <c r="F2386">
        <f>(E2386-D2386)/1000000</f>
        <v>0.67479999999999996</v>
      </c>
    </row>
    <row r="2387" spans="1:6" hidden="1" x14ac:dyDescent="0.35">
      <c r="A2387" t="s">
        <v>5</v>
      </c>
      <c r="B2387" t="s">
        <v>20</v>
      </c>
      <c r="C2387">
        <v>200</v>
      </c>
      <c r="D2387">
        <v>1116841795532699</v>
      </c>
      <c r="E2387">
        <v>1116841796230300</v>
      </c>
      <c r="F2387">
        <f>(E2387-D2387)/1000000</f>
        <v>0.69760100000000003</v>
      </c>
    </row>
    <row r="2388" spans="1:6" hidden="1" x14ac:dyDescent="0.35">
      <c r="A2388" t="s">
        <v>5</v>
      </c>
      <c r="B2388" t="s">
        <v>29</v>
      </c>
      <c r="C2388">
        <v>200</v>
      </c>
      <c r="D2388">
        <v>1116841810643300</v>
      </c>
      <c r="E2388">
        <v>1116841811330200</v>
      </c>
      <c r="F2388">
        <f>(E2388-D2388)/1000000</f>
        <v>0.68689999999999996</v>
      </c>
    </row>
    <row r="2389" spans="1:6" x14ac:dyDescent="0.35">
      <c r="A2389" t="s">
        <v>5</v>
      </c>
      <c r="B2389" t="s">
        <v>45</v>
      </c>
      <c r="C2389">
        <v>200</v>
      </c>
      <c r="D2389">
        <v>1116841826520799</v>
      </c>
      <c r="E2389">
        <v>1116841832750100</v>
      </c>
      <c r="F2389">
        <f>(E2389-D2389)/1000000</f>
        <v>6.2293010000000004</v>
      </c>
    </row>
    <row r="2390" spans="1:6" hidden="1" x14ac:dyDescent="0.35">
      <c r="A2390" t="s">
        <v>5</v>
      </c>
      <c r="B2390" t="s">
        <v>7</v>
      </c>
      <c r="C2390">
        <v>200</v>
      </c>
      <c r="D2390">
        <v>1116841954284400</v>
      </c>
      <c r="E2390">
        <v>1116841954984400</v>
      </c>
      <c r="F2390">
        <f>(E2390-D2390)/1000000</f>
        <v>0.7</v>
      </c>
    </row>
    <row r="2391" spans="1:6" hidden="1" x14ac:dyDescent="0.35">
      <c r="A2391" t="s">
        <v>5</v>
      </c>
      <c r="B2391" t="s">
        <v>8</v>
      </c>
      <c r="C2391">
        <v>200</v>
      </c>
      <c r="D2391">
        <v>1116841970667599</v>
      </c>
      <c r="E2391">
        <v>1116841971394600</v>
      </c>
      <c r="F2391">
        <f>(E2391-D2391)/1000000</f>
        <v>0.72700100000000001</v>
      </c>
    </row>
    <row r="2392" spans="1:6" hidden="1" x14ac:dyDescent="0.35">
      <c r="A2392" t="s">
        <v>5</v>
      </c>
      <c r="B2392" t="s">
        <v>10</v>
      </c>
      <c r="C2392">
        <v>200</v>
      </c>
      <c r="D2392">
        <v>1116841986808700</v>
      </c>
      <c r="E2392">
        <v>1116841987496600</v>
      </c>
      <c r="F2392">
        <f>(E2392-D2392)/1000000</f>
        <v>0.68789999999999996</v>
      </c>
    </row>
    <row r="2393" spans="1:6" hidden="1" x14ac:dyDescent="0.35">
      <c r="A2393" t="s">
        <v>5</v>
      </c>
      <c r="B2393" t="s">
        <v>9</v>
      </c>
      <c r="C2393">
        <v>200</v>
      </c>
      <c r="D2393">
        <v>1116842003589400</v>
      </c>
      <c r="E2393">
        <v>1116842004320300</v>
      </c>
      <c r="F2393">
        <f>(E2393-D2393)/1000000</f>
        <v>0.73089999999999999</v>
      </c>
    </row>
    <row r="2394" spans="1:6" hidden="1" x14ac:dyDescent="0.35">
      <c r="A2394" t="s">
        <v>5</v>
      </c>
      <c r="B2394" t="s">
        <v>12</v>
      </c>
      <c r="C2394">
        <v>200</v>
      </c>
      <c r="D2394">
        <v>1116842019109800</v>
      </c>
      <c r="E2394">
        <v>1116842019799599</v>
      </c>
      <c r="F2394">
        <f>(E2394-D2394)/1000000</f>
        <v>0.68979900000000005</v>
      </c>
    </row>
    <row r="2395" spans="1:6" hidden="1" x14ac:dyDescent="0.35">
      <c r="A2395" t="s">
        <v>5</v>
      </c>
      <c r="B2395" t="s">
        <v>11</v>
      </c>
      <c r="C2395">
        <v>200</v>
      </c>
      <c r="D2395">
        <v>1116842035019800</v>
      </c>
      <c r="E2395">
        <v>1116842035750099</v>
      </c>
      <c r="F2395">
        <f>(E2395-D2395)/1000000</f>
        <v>0.73029900000000003</v>
      </c>
    </row>
    <row r="2396" spans="1:6" hidden="1" x14ac:dyDescent="0.35">
      <c r="A2396" t="s">
        <v>5</v>
      </c>
      <c r="B2396" t="s">
        <v>13</v>
      </c>
      <c r="C2396">
        <v>200</v>
      </c>
      <c r="D2396">
        <v>1116842050706600</v>
      </c>
      <c r="E2396">
        <v>1116842051458000</v>
      </c>
      <c r="F2396">
        <f>(E2396-D2396)/1000000</f>
        <v>0.75139999999999996</v>
      </c>
    </row>
    <row r="2397" spans="1:6" hidden="1" x14ac:dyDescent="0.35">
      <c r="A2397" t="s">
        <v>5</v>
      </c>
      <c r="B2397" t="s">
        <v>14</v>
      </c>
      <c r="C2397">
        <v>200</v>
      </c>
      <c r="D2397">
        <v>1116842066801599</v>
      </c>
      <c r="E2397">
        <v>1116842067588600</v>
      </c>
      <c r="F2397">
        <f>(E2397-D2397)/1000000</f>
        <v>0.78700099999999995</v>
      </c>
    </row>
    <row r="2398" spans="1:6" hidden="1" x14ac:dyDescent="0.35">
      <c r="A2398" t="s">
        <v>5</v>
      </c>
      <c r="B2398" t="s">
        <v>15</v>
      </c>
      <c r="C2398">
        <v>200</v>
      </c>
      <c r="D2398">
        <v>1116842083435100</v>
      </c>
      <c r="E2398">
        <v>1116842084202900</v>
      </c>
      <c r="F2398">
        <f>(E2398-D2398)/1000000</f>
        <v>0.76780000000000004</v>
      </c>
    </row>
    <row r="2399" spans="1:6" hidden="1" x14ac:dyDescent="0.35">
      <c r="A2399" t="s">
        <v>5</v>
      </c>
      <c r="B2399" t="s">
        <v>16</v>
      </c>
      <c r="C2399">
        <v>200</v>
      </c>
      <c r="D2399">
        <v>1116842098991400</v>
      </c>
      <c r="E2399">
        <v>1116842099682600</v>
      </c>
      <c r="F2399">
        <f>(E2399-D2399)/1000000</f>
        <v>0.69120000000000004</v>
      </c>
    </row>
    <row r="2400" spans="1:6" hidden="1" x14ac:dyDescent="0.35">
      <c r="A2400" t="s">
        <v>5</v>
      </c>
      <c r="B2400" t="s">
        <v>17</v>
      </c>
      <c r="C2400">
        <v>200</v>
      </c>
      <c r="D2400">
        <v>1116842114697299</v>
      </c>
      <c r="E2400">
        <v>1116842115383000</v>
      </c>
      <c r="F2400">
        <f>(E2400-D2400)/1000000</f>
        <v>0.685701</v>
      </c>
    </row>
    <row r="2401" spans="1:6" hidden="1" x14ac:dyDescent="0.35">
      <c r="A2401" t="s">
        <v>5</v>
      </c>
      <c r="B2401" t="s">
        <v>18</v>
      </c>
      <c r="C2401">
        <v>200</v>
      </c>
      <c r="D2401">
        <v>1116842131325300</v>
      </c>
      <c r="E2401">
        <v>1116842132008200</v>
      </c>
      <c r="F2401">
        <f>(E2401-D2401)/1000000</f>
        <v>0.68289999999999995</v>
      </c>
    </row>
    <row r="2402" spans="1:6" hidden="1" x14ac:dyDescent="0.35">
      <c r="A2402" t="s">
        <v>5</v>
      </c>
      <c r="B2402" t="s">
        <v>19</v>
      </c>
      <c r="C2402">
        <v>200</v>
      </c>
      <c r="D2402">
        <v>1116842146350500</v>
      </c>
      <c r="E2402">
        <v>1116842147033500</v>
      </c>
      <c r="F2402">
        <f>(E2402-D2402)/1000000</f>
        <v>0.68300000000000005</v>
      </c>
    </row>
    <row r="2403" spans="1:6" hidden="1" x14ac:dyDescent="0.35">
      <c r="A2403" t="s">
        <v>5</v>
      </c>
      <c r="B2403" t="s">
        <v>20</v>
      </c>
      <c r="C2403">
        <v>200</v>
      </c>
      <c r="D2403">
        <v>1116842163552100</v>
      </c>
      <c r="E2403">
        <v>1116842164246399</v>
      </c>
      <c r="F2403">
        <f>(E2403-D2403)/1000000</f>
        <v>0.694299</v>
      </c>
    </row>
    <row r="2404" spans="1:6" x14ac:dyDescent="0.35">
      <c r="A2404" t="s">
        <v>24</v>
      </c>
      <c r="B2404" t="s">
        <v>45</v>
      </c>
      <c r="C2404">
        <v>200</v>
      </c>
      <c r="D2404">
        <v>1116842178459300</v>
      </c>
      <c r="E2404">
        <v>1116842195887900</v>
      </c>
      <c r="F2404">
        <f>(E2404-D2404)/1000000</f>
        <v>17.428599999999999</v>
      </c>
    </row>
    <row r="2405" spans="1:6" hidden="1" x14ac:dyDescent="0.35">
      <c r="A2405" t="s">
        <v>5</v>
      </c>
      <c r="B2405" t="s">
        <v>7</v>
      </c>
      <c r="C2405">
        <v>200</v>
      </c>
      <c r="D2405">
        <v>1116842272972500</v>
      </c>
      <c r="E2405">
        <v>1116842273703600</v>
      </c>
      <c r="F2405">
        <f>(E2405-D2405)/1000000</f>
        <v>0.73109999999999997</v>
      </c>
    </row>
    <row r="2406" spans="1:6" hidden="1" x14ac:dyDescent="0.35">
      <c r="A2406" t="s">
        <v>5</v>
      </c>
      <c r="B2406" t="s">
        <v>8</v>
      </c>
      <c r="C2406">
        <v>200</v>
      </c>
      <c r="D2406">
        <v>1116842288907700</v>
      </c>
      <c r="E2406">
        <v>1116842289742199</v>
      </c>
      <c r="F2406">
        <f>(E2406-D2406)/1000000</f>
        <v>0.83449899999999999</v>
      </c>
    </row>
    <row r="2407" spans="1:6" hidden="1" x14ac:dyDescent="0.35">
      <c r="A2407" t="s">
        <v>5</v>
      </c>
      <c r="B2407" t="s">
        <v>10</v>
      </c>
      <c r="C2407">
        <v>200</v>
      </c>
      <c r="D2407">
        <v>1116842305112400</v>
      </c>
      <c r="E2407">
        <v>1116842306297899</v>
      </c>
      <c r="F2407">
        <f>(E2407-D2407)/1000000</f>
        <v>1.1854990000000001</v>
      </c>
    </row>
    <row r="2408" spans="1:6" hidden="1" x14ac:dyDescent="0.35">
      <c r="A2408" t="s">
        <v>5</v>
      </c>
      <c r="B2408" t="s">
        <v>9</v>
      </c>
      <c r="C2408">
        <v>200</v>
      </c>
      <c r="D2408">
        <v>1116842320719400</v>
      </c>
      <c r="E2408">
        <v>1116842321968799</v>
      </c>
      <c r="F2408">
        <f>(E2408-D2408)/1000000</f>
        <v>1.2493989999999999</v>
      </c>
    </row>
    <row r="2409" spans="1:6" hidden="1" x14ac:dyDescent="0.35">
      <c r="A2409" t="s">
        <v>5</v>
      </c>
      <c r="B2409" t="s">
        <v>12</v>
      </c>
      <c r="C2409">
        <v>200</v>
      </c>
      <c r="D2409">
        <v>1116842336693499</v>
      </c>
      <c r="E2409">
        <v>1116842337618100</v>
      </c>
      <c r="F2409">
        <f>(E2409-D2409)/1000000</f>
        <v>0.92460100000000001</v>
      </c>
    </row>
    <row r="2410" spans="1:6" hidden="1" x14ac:dyDescent="0.35">
      <c r="A2410" t="s">
        <v>5</v>
      </c>
      <c r="B2410" t="s">
        <v>11</v>
      </c>
      <c r="C2410">
        <v>200</v>
      </c>
      <c r="D2410">
        <v>1116842353787200</v>
      </c>
      <c r="E2410">
        <v>1116842355206300</v>
      </c>
      <c r="F2410">
        <f>(E2410-D2410)/1000000</f>
        <v>1.4191</v>
      </c>
    </row>
    <row r="2411" spans="1:6" hidden="1" x14ac:dyDescent="0.35">
      <c r="A2411" t="s">
        <v>5</v>
      </c>
      <c r="B2411" t="s">
        <v>13</v>
      </c>
      <c r="C2411">
        <v>200</v>
      </c>
      <c r="D2411">
        <v>1116842369308500</v>
      </c>
      <c r="E2411">
        <v>1116842370604400</v>
      </c>
      <c r="F2411">
        <f>(E2411-D2411)/1000000</f>
        <v>1.2959000000000001</v>
      </c>
    </row>
    <row r="2412" spans="1:6" hidden="1" x14ac:dyDescent="0.35">
      <c r="A2412" t="s">
        <v>5</v>
      </c>
      <c r="B2412" t="s">
        <v>14</v>
      </c>
      <c r="C2412">
        <v>200</v>
      </c>
      <c r="D2412">
        <v>1116842385142999</v>
      </c>
      <c r="E2412">
        <v>1116842386392399</v>
      </c>
      <c r="F2412">
        <f>(E2412-D2412)/1000000</f>
        <v>1.2494000000000001</v>
      </c>
    </row>
    <row r="2413" spans="1:6" hidden="1" x14ac:dyDescent="0.35">
      <c r="A2413" t="s">
        <v>5</v>
      </c>
      <c r="B2413" t="s">
        <v>15</v>
      </c>
      <c r="C2413">
        <v>200</v>
      </c>
      <c r="D2413">
        <v>1116842400915399</v>
      </c>
      <c r="E2413">
        <v>1116842401768200</v>
      </c>
      <c r="F2413">
        <f>(E2413-D2413)/1000000</f>
        <v>0.85280100000000003</v>
      </c>
    </row>
    <row r="2414" spans="1:6" hidden="1" x14ac:dyDescent="0.35">
      <c r="A2414" t="s">
        <v>5</v>
      </c>
      <c r="B2414" t="s">
        <v>16</v>
      </c>
      <c r="C2414">
        <v>200</v>
      </c>
      <c r="D2414">
        <v>1116842415992199</v>
      </c>
      <c r="E2414">
        <v>1116842416810000</v>
      </c>
      <c r="F2414">
        <f>(E2414-D2414)/1000000</f>
        <v>0.817801</v>
      </c>
    </row>
    <row r="2415" spans="1:6" hidden="1" x14ac:dyDescent="0.35">
      <c r="A2415" t="s">
        <v>5</v>
      </c>
      <c r="B2415" t="s">
        <v>17</v>
      </c>
      <c r="C2415">
        <v>200</v>
      </c>
      <c r="D2415">
        <v>1116842432185600</v>
      </c>
      <c r="E2415">
        <v>1116842433338800</v>
      </c>
      <c r="F2415">
        <f>(E2415-D2415)/1000000</f>
        <v>1.1532</v>
      </c>
    </row>
    <row r="2416" spans="1:6" hidden="1" x14ac:dyDescent="0.35">
      <c r="A2416" t="s">
        <v>5</v>
      </c>
      <c r="B2416" t="s">
        <v>18</v>
      </c>
      <c r="C2416">
        <v>200</v>
      </c>
      <c r="D2416">
        <v>1116842448052800</v>
      </c>
      <c r="E2416">
        <v>1116842449004099</v>
      </c>
      <c r="F2416">
        <f>(E2416-D2416)/1000000</f>
        <v>0.95129900000000001</v>
      </c>
    </row>
    <row r="2417" spans="1:6" hidden="1" x14ac:dyDescent="0.35">
      <c r="A2417" t="s">
        <v>5</v>
      </c>
      <c r="B2417" t="s">
        <v>19</v>
      </c>
      <c r="C2417">
        <v>200</v>
      </c>
      <c r="D2417">
        <v>1116842463961900</v>
      </c>
      <c r="E2417">
        <v>1116842465160399</v>
      </c>
      <c r="F2417">
        <f>(E2417-D2417)/1000000</f>
        <v>1.198499</v>
      </c>
    </row>
    <row r="2418" spans="1:6" hidden="1" x14ac:dyDescent="0.35">
      <c r="A2418" t="s">
        <v>5</v>
      </c>
      <c r="B2418" t="s">
        <v>20</v>
      </c>
      <c r="C2418">
        <v>200</v>
      </c>
      <c r="D2418">
        <v>1116842479569600</v>
      </c>
      <c r="E2418">
        <v>1116842480653700</v>
      </c>
      <c r="F2418">
        <f>(E2418-D2418)/1000000</f>
        <v>1.0841000000000001</v>
      </c>
    </row>
    <row r="2419" spans="1:6" x14ac:dyDescent="0.35">
      <c r="A2419" t="s">
        <v>24</v>
      </c>
      <c r="B2419" t="s">
        <v>45</v>
      </c>
      <c r="C2419">
        <v>200</v>
      </c>
      <c r="D2419">
        <v>1116842494978200</v>
      </c>
      <c r="E2419">
        <v>1116842505266500</v>
      </c>
      <c r="F2419">
        <f>(E2419-D2419)/1000000</f>
        <v>10.2883</v>
      </c>
    </row>
    <row r="2420" spans="1:6" hidden="1" x14ac:dyDescent="0.35">
      <c r="A2420" t="s">
        <v>5</v>
      </c>
      <c r="B2420" t="s">
        <v>7</v>
      </c>
      <c r="C2420">
        <v>200</v>
      </c>
      <c r="D2420">
        <v>1116842665610000</v>
      </c>
      <c r="E2420">
        <v>1116842666309700</v>
      </c>
      <c r="F2420">
        <f>(E2420-D2420)/1000000</f>
        <v>0.69969999999999999</v>
      </c>
    </row>
    <row r="2421" spans="1:6" hidden="1" x14ac:dyDescent="0.35">
      <c r="A2421" t="s">
        <v>5</v>
      </c>
      <c r="B2421" t="s">
        <v>8</v>
      </c>
      <c r="C2421">
        <v>200</v>
      </c>
      <c r="D2421">
        <v>1116842681804800</v>
      </c>
      <c r="E2421">
        <v>1116842682855600</v>
      </c>
      <c r="F2421">
        <f>(E2421-D2421)/1000000</f>
        <v>1.0508</v>
      </c>
    </row>
    <row r="2422" spans="1:6" hidden="1" x14ac:dyDescent="0.35">
      <c r="A2422" t="s">
        <v>5</v>
      </c>
      <c r="B2422" t="s">
        <v>10</v>
      </c>
      <c r="C2422">
        <v>200</v>
      </c>
      <c r="D2422">
        <v>1116842697322800</v>
      </c>
      <c r="E2422">
        <v>1116842698146800</v>
      </c>
      <c r="F2422">
        <f>(E2422-D2422)/1000000</f>
        <v>0.82399999999999995</v>
      </c>
    </row>
    <row r="2423" spans="1:6" hidden="1" x14ac:dyDescent="0.35">
      <c r="A2423" t="s">
        <v>5</v>
      </c>
      <c r="B2423" t="s">
        <v>9</v>
      </c>
      <c r="C2423">
        <v>200</v>
      </c>
      <c r="D2423">
        <v>1116842713687600</v>
      </c>
      <c r="E2423">
        <v>1116842714434400</v>
      </c>
      <c r="F2423">
        <f>(E2423-D2423)/1000000</f>
        <v>0.74680000000000002</v>
      </c>
    </row>
    <row r="2424" spans="1:6" hidden="1" x14ac:dyDescent="0.35">
      <c r="A2424" t="s">
        <v>5</v>
      </c>
      <c r="B2424" t="s">
        <v>12</v>
      </c>
      <c r="C2424">
        <v>200</v>
      </c>
      <c r="D2424">
        <v>1116842729670499</v>
      </c>
      <c r="E2424">
        <v>1116842730432000</v>
      </c>
      <c r="F2424">
        <f>(E2424-D2424)/1000000</f>
        <v>0.76150099999999998</v>
      </c>
    </row>
    <row r="2425" spans="1:6" hidden="1" x14ac:dyDescent="0.35">
      <c r="A2425" t="s">
        <v>5</v>
      </c>
      <c r="B2425" t="s">
        <v>11</v>
      </c>
      <c r="C2425">
        <v>200</v>
      </c>
      <c r="D2425">
        <v>1116842745136900</v>
      </c>
      <c r="E2425">
        <v>1116842745863700</v>
      </c>
      <c r="F2425">
        <f>(E2425-D2425)/1000000</f>
        <v>0.7268</v>
      </c>
    </row>
    <row r="2426" spans="1:6" hidden="1" x14ac:dyDescent="0.35">
      <c r="A2426" t="s">
        <v>5</v>
      </c>
      <c r="B2426" t="s">
        <v>13</v>
      </c>
      <c r="C2426">
        <v>200</v>
      </c>
      <c r="D2426">
        <v>1116842761170000</v>
      </c>
      <c r="E2426">
        <v>1116842762024500</v>
      </c>
      <c r="F2426">
        <f>(E2426-D2426)/1000000</f>
        <v>0.85450000000000004</v>
      </c>
    </row>
    <row r="2427" spans="1:6" hidden="1" x14ac:dyDescent="0.35">
      <c r="A2427" t="s">
        <v>5</v>
      </c>
      <c r="B2427" t="s">
        <v>14</v>
      </c>
      <c r="C2427">
        <v>200</v>
      </c>
      <c r="D2427">
        <v>1116842776740100</v>
      </c>
      <c r="E2427">
        <v>1116842777705899</v>
      </c>
      <c r="F2427">
        <f>(E2427-D2427)/1000000</f>
        <v>0.96579899999999996</v>
      </c>
    </row>
    <row r="2428" spans="1:6" hidden="1" x14ac:dyDescent="0.35">
      <c r="A2428" t="s">
        <v>5</v>
      </c>
      <c r="B2428" t="s">
        <v>15</v>
      </c>
      <c r="C2428">
        <v>200</v>
      </c>
      <c r="D2428">
        <v>1116842791752200</v>
      </c>
      <c r="E2428">
        <v>1116842792560800</v>
      </c>
      <c r="F2428">
        <f>(E2428-D2428)/1000000</f>
        <v>0.80859999999999999</v>
      </c>
    </row>
    <row r="2429" spans="1:6" hidden="1" x14ac:dyDescent="0.35">
      <c r="A2429" t="s">
        <v>5</v>
      </c>
      <c r="B2429" t="s">
        <v>16</v>
      </c>
      <c r="C2429">
        <v>200</v>
      </c>
      <c r="D2429">
        <v>1116842807293500</v>
      </c>
      <c r="E2429">
        <v>1116842807981600</v>
      </c>
      <c r="F2429">
        <f>(E2429-D2429)/1000000</f>
        <v>0.68810000000000004</v>
      </c>
    </row>
    <row r="2430" spans="1:6" hidden="1" x14ac:dyDescent="0.35">
      <c r="A2430" t="s">
        <v>5</v>
      </c>
      <c r="B2430" t="s">
        <v>17</v>
      </c>
      <c r="C2430">
        <v>200</v>
      </c>
      <c r="D2430">
        <v>1116842823230900</v>
      </c>
      <c r="E2430">
        <v>1116842824156099</v>
      </c>
      <c r="F2430">
        <f>(E2430-D2430)/1000000</f>
        <v>0.92519899999999999</v>
      </c>
    </row>
    <row r="2431" spans="1:6" hidden="1" x14ac:dyDescent="0.35">
      <c r="A2431" t="s">
        <v>5</v>
      </c>
      <c r="B2431" t="s">
        <v>18</v>
      </c>
      <c r="C2431">
        <v>200</v>
      </c>
      <c r="D2431">
        <v>1116842839032199</v>
      </c>
      <c r="E2431">
        <v>1116842839968700</v>
      </c>
      <c r="F2431">
        <f>(E2431-D2431)/1000000</f>
        <v>0.93650100000000003</v>
      </c>
    </row>
    <row r="2432" spans="1:6" hidden="1" x14ac:dyDescent="0.35">
      <c r="A2432" t="s">
        <v>5</v>
      </c>
      <c r="B2432" t="s">
        <v>19</v>
      </c>
      <c r="C2432">
        <v>200</v>
      </c>
      <c r="D2432">
        <v>1116842854376599</v>
      </c>
      <c r="E2432">
        <v>1116842855146700</v>
      </c>
      <c r="F2432">
        <f>(E2432-D2432)/1000000</f>
        <v>0.77010100000000004</v>
      </c>
    </row>
    <row r="2433" spans="1:6" hidden="1" x14ac:dyDescent="0.35">
      <c r="A2433" t="s">
        <v>5</v>
      </c>
      <c r="B2433" t="s">
        <v>20</v>
      </c>
      <c r="C2433">
        <v>200</v>
      </c>
      <c r="D2433">
        <v>1116842869811100</v>
      </c>
      <c r="E2433">
        <v>1116842870504200</v>
      </c>
      <c r="F2433">
        <f>(E2433-D2433)/1000000</f>
        <v>0.69310000000000005</v>
      </c>
    </row>
    <row r="2434" spans="1:6" x14ac:dyDescent="0.35">
      <c r="A2434" t="s">
        <v>24</v>
      </c>
      <c r="B2434" t="s">
        <v>45</v>
      </c>
      <c r="C2434">
        <v>200</v>
      </c>
      <c r="D2434">
        <v>1116842884393099</v>
      </c>
      <c r="E2434">
        <v>1116842890896300</v>
      </c>
      <c r="F2434">
        <f>(E2434-D2434)/1000000</f>
        <v>6.5032009999999998</v>
      </c>
    </row>
    <row r="2435" spans="1:6" hidden="1" x14ac:dyDescent="0.35">
      <c r="A2435" t="s">
        <v>5</v>
      </c>
      <c r="B2435" t="s">
        <v>7</v>
      </c>
      <c r="C2435">
        <v>200</v>
      </c>
      <c r="D2435">
        <v>1116842962752800</v>
      </c>
      <c r="E2435">
        <v>1116842964016200</v>
      </c>
      <c r="F2435">
        <f>(E2435-D2435)/1000000</f>
        <v>1.2634000000000001</v>
      </c>
    </row>
    <row r="2436" spans="1:6" hidden="1" x14ac:dyDescent="0.35">
      <c r="A2436" t="s">
        <v>5</v>
      </c>
      <c r="B2436" t="s">
        <v>8</v>
      </c>
      <c r="C2436">
        <v>200</v>
      </c>
      <c r="D2436">
        <v>1116842978573000</v>
      </c>
      <c r="E2436">
        <v>1116842979379300</v>
      </c>
      <c r="F2436">
        <f>(E2436-D2436)/1000000</f>
        <v>0.80630000000000002</v>
      </c>
    </row>
    <row r="2437" spans="1:6" hidden="1" x14ac:dyDescent="0.35">
      <c r="A2437" t="s">
        <v>5</v>
      </c>
      <c r="B2437" t="s">
        <v>10</v>
      </c>
      <c r="C2437">
        <v>200</v>
      </c>
      <c r="D2437">
        <v>1116842993788800</v>
      </c>
      <c r="E2437">
        <v>1116842994488700</v>
      </c>
      <c r="F2437">
        <f>(E2437-D2437)/1000000</f>
        <v>0.69989999999999997</v>
      </c>
    </row>
    <row r="2438" spans="1:6" hidden="1" x14ac:dyDescent="0.35">
      <c r="A2438" t="s">
        <v>5</v>
      </c>
      <c r="B2438" t="s">
        <v>9</v>
      </c>
      <c r="C2438">
        <v>200</v>
      </c>
      <c r="D2438">
        <v>1116843009260200</v>
      </c>
      <c r="E2438">
        <v>1116843010077999</v>
      </c>
      <c r="F2438">
        <f>(E2438-D2438)/1000000</f>
        <v>0.81779900000000005</v>
      </c>
    </row>
    <row r="2439" spans="1:6" hidden="1" x14ac:dyDescent="0.35">
      <c r="A2439" t="s">
        <v>5</v>
      </c>
      <c r="B2439" t="s">
        <v>12</v>
      </c>
      <c r="C2439">
        <v>200</v>
      </c>
      <c r="D2439">
        <v>1116843024201999</v>
      </c>
      <c r="E2439">
        <v>1116843025320800</v>
      </c>
      <c r="F2439">
        <f>(E2439-D2439)/1000000</f>
        <v>1.1188009999999999</v>
      </c>
    </row>
    <row r="2440" spans="1:6" hidden="1" x14ac:dyDescent="0.35">
      <c r="A2440" t="s">
        <v>5</v>
      </c>
      <c r="B2440" t="s">
        <v>11</v>
      </c>
      <c r="C2440">
        <v>200</v>
      </c>
      <c r="D2440">
        <v>1116843041036800</v>
      </c>
      <c r="E2440">
        <v>1116843041949600</v>
      </c>
      <c r="F2440">
        <f>(E2440-D2440)/1000000</f>
        <v>0.91279999999999994</v>
      </c>
    </row>
    <row r="2441" spans="1:6" hidden="1" x14ac:dyDescent="0.35">
      <c r="A2441" t="s">
        <v>5</v>
      </c>
      <c r="B2441" t="s">
        <v>13</v>
      </c>
      <c r="C2441">
        <v>200</v>
      </c>
      <c r="D2441">
        <v>1116843056168600</v>
      </c>
      <c r="E2441">
        <v>1116843056971299</v>
      </c>
      <c r="F2441">
        <f>(E2441-D2441)/1000000</f>
        <v>0.80269900000000005</v>
      </c>
    </row>
    <row r="2442" spans="1:6" hidden="1" x14ac:dyDescent="0.35">
      <c r="A2442" t="s">
        <v>5</v>
      </c>
      <c r="B2442" t="s">
        <v>14</v>
      </c>
      <c r="C2442">
        <v>200</v>
      </c>
      <c r="D2442">
        <v>1116843071324300</v>
      </c>
      <c r="E2442">
        <v>1116843072064000</v>
      </c>
      <c r="F2442">
        <f>(E2442-D2442)/1000000</f>
        <v>0.73970000000000002</v>
      </c>
    </row>
    <row r="2443" spans="1:6" hidden="1" x14ac:dyDescent="0.35">
      <c r="A2443" t="s">
        <v>5</v>
      </c>
      <c r="B2443" t="s">
        <v>15</v>
      </c>
      <c r="C2443">
        <v>200</v>
      </c>
      <c r="D2443">
        <v>1116843086737500</v>
      </c>
      <c r="E2443">
        <v>1116843087667200</v>
      </c>
      <c r="F2443">
        <f>(E2443-D2443)/1000000</f>
        <v>0.92969999999999997</v>
      </c>
    </row>
    <row r="2444" spans="1:6" hidden="1" x14ac:dyDescent="0.35">
      <c r="A2444" t="s">
        <v>5</v>
      </c>
      <c r="B2444" t="s">
        <v>16</v>
      </c>
      <c r="C2444">
        <v>200</v>
      </c>
      <c r="D2444">
        <v>1116843102233600</v>
      </c>
      <c r="E2444">
        <v>1116843102944399</v>
      </c>
      <c r="F2444">
        <f>(E2444-D2444)/1000000</f>
        <v>0.71079899999999996</v>
      </c>
    </row>
    <row r="2445" spans="1:6" hidden="1" x14ac:dyDescent="0.35">
      <c r="A2445" t="s">
        <v>5</v>
      </c>
      <c r="B2445" t="s">
        <v>17</v>
      </c>
      <c r="C2445">
        <v>200</v>
      </c>
      <c r="D2445">
        <v>1116843117914600</v>
      </c>
      <c r="E2445">
        <v>1116843118677800</v>
      </c>
      <c r="F2445">
        <f>(E2445-D2445)/1000000</f>
        <v>0.76319999999999999</v>
      </c>
    </row>
    <row r="2446" spans="1:6" hidden="1" x14ac:dyDescent="0.35">
      <c r="A2446" t="s">
        <v>5</v>
      </c>
      <c r="B2446" t="s">
        <v>18</v>
      </c>
      <c r="C2446">
        <v>200</v>
      </c>
      <c r="D2446">
        <v>1116843133184799</v>
      </c>
      <c r="E2446">
        <v>1116843133884500</v>
      </c>
      <c r="F2446">
        <f>(E2446-D2446)/1000000</f>
        <v>0.69970100000000002</v>
      </c>
    </row>
    <row r="2447" spans="1:6" hidden="1" x14ac:dyDescent="0.35">
      <c r="A2447" t="s">
        <v>5</v>
      </c>
      <c r="B2447" t="s">
        <v>19</v>
      </c>
      <c r="C2447">
        <v>200</v>
      </c>
      <c r="D2447">
        <v>1116843148126700</v>
      </c>
      <c r="E2447">
        <v>1116843148859900</v>
      </c>
      <c r="F2447">
        <f>(E2447-D2447)/1000000</f>
        <v>0.73319999999999996</v>
      </c>
    </row>
    <row r="2448" spans="1:6" hidden="1" x14ac:dyDescent="0.35">
      <c r="A2448" t="s">
        <v>5</v>
      </c>
      <c r="B2448" t="s">
        <v>20</v>
      </c>
      <c r="C2448">
        <v>200</v>
      </c>
      <c r="D2448">
        <v>1116843163857400</v>
      </c>
      <c r="E2448">
        <v>1116843164696800</v>
      </c>
      <c r="F2448">
        <f>(E2448-D2448)/1000000</f>
        <v>0.83940000000000003</v>
      </c>
    </row>
    <row r="2449" spans="1:6" x14ac:dyDescent="0.35">
      <c r="A2449" t="s">
        <v>24</v>
      </c>
      <c r="B2449" t="s">
        <v>45</v>
      </c>
      <c r="C2449">
        <v>200</v>
      </c>
      <c r="D2449">
        <v>1116843179446100</v>
      </c>
      <c r="E2449">
        <v>1116843185792299</v>
      </c>
      <c r="F2449">
        <f>(E2449-D2449)/1000000</f>
        <v>6.3461990000000004</v>
      </c>
    </row>
    <row r="2450" spans="1:6" hidden="1" x14ac:dyDescent="0.35">
      <c r="A2450" t="s">
        <v>5</v>
      </c>
      <c r="B2450" t="s">
        <v>7</v>
      </c>
      <c r="C2450">
        <v>200</v>
      </c>
      <c r="D2450">
        <v>1116843289668400</v>
      </c>
      <c r="E2450">
        <v>1116843290366000</v>
      </c>
      <c r="F2450">
        <f>(E2450-D2450)/1000000</f>
        <v>0.6976</v>
      </c>
    </row>
    <row r="2451" spans="1:6" hidden="1" x14ac:dyDescent="0.35">
      <c r="A2451" t="s">
        <v>5</v>
      </c>
      <c r="B2451" t="s">
        <v>8</v>
      </c>
      <c r="C2451">
        <v>200</v>
      </c>
      <c r="D2451">
        <v>1116843305804800</v>
      </c>
      <c r="E2451">
        <v>1116843306544400</v>
      </c>
      <c r="F2451">
        <f>(E2451-D2451)/1000000</f>
        <v>0.73960000000000004</v>
      </c>
    </row>
    <row r="2452" spans="1:6" hidden="1" x14ac:dyDescent="0.35">
      <c r="A2452" t="s">
        <v>5</v>
      </c>
      <c r="B2452" t="s">
        <v>10</v>
      </c>
      <c r="C2452">
        <v>200</v>
      </c>
      <c r="D2452">
        <v>1116843322115600</v>
      </c>
      <c r="E2452">
        <v>1116843323053400</v>
      </c>
      <c r="F2452">
        <f>(E2452-D2452)/1000000</f>
        <v>0.93779999999999997</v>
      </c>
    </row>
    <row r="2453" spans="1:6" hidden="1" x14ac:dyDescent="0.35">
      <c r="A2453" t="s">
        <v>5</v>
      </c>
      <c r="B2453" t="s">
        <v>9</v>
      </c>
      <c r="C2453">
        <v>200</v>
      </c>
      <c r="D2453">
        <v>1116843338035299</v>
      </c>
      <c r="E2453">
        <v>1116843338753799</v>
      </c>
      <c r="F2453">
        <f>(E2453-D2453)/1000000</f>
        <v>0.71850000000000003</v>
      </c>
    </row>
    <row r="2454" spans="1:6" hidden="1" x14ac:dyDescent="0.35">
      <c r="A2454" t="s">
        <v>5</v>
      </c>
      <c r="B2454" t="s">
        <v>12</v>
      </c>
      <c r="C2454">
        <v>200</v>
      </c>
      <c r="D2454">
        <v>1116843353947999</v>
      </c>
      <c r="E2454">
        <v>1116843354644500</v>
      </c>
      <c r="F2454">
        <f>(E2454-D2454)/1000000</f>
        <v>0.69650100000000004</v>
      </c>
    </row>
    <row r="2455" spans="1:6" hidden="1" x14ac:dyDescent="0.35">
      <c r="A2455" t="s">
        <v>5</v>
      </c>
      <c r="B2455" t="s">
        <v>11</v>
      </c>
      <c r="C2455">
        <v>200</v>
      </c>
      <c r="D2455">
        <v>1116843369284000</v>
      </c>
      <c r="E2455">
        <v>1116843369985699</v>
      </c>
      <c r="F2455">
        <f>(E2455-D2455)/1000000</f>
        <v>0.70169899999999996</v>
      </c>
    </row>
    <row r="2456" spans="1:6" hidden="1" x14ac:dyDescent="0.35">
      <c r="A2456" t="s">
        <v>5</v>
      </c>
      <c r="B2456" t="s">
        <v>13</v>
      </c>
      <c r="C2456">
        <v>200</v>
      </c>
      <c r="D2456">
        <v>1116843385116000</v>
      </c>
      <c r="E2456">
        <v>1116843385841700</v>
      </c>
      <c r="F2456">
        <f>(E2456-D2456)/1000000</f>
        <v>0.72570000000000001</v>
      </c>
    </row>
    <row r="2457" spans="1:6" hidden="1" x14ac:dyDescent="0.35">
      <c r="A2457" t="s">
        <v>5</v>
      </c>
      <c r="B2457" t="s">
        <v>14</v>
      </c>
      <c r="C2457">
        <v>200</v>
      </c>
      <c r="D2457">
        <v>1116843400726200</v>
      </c>
      <c r="E2457">
        <v>1116843401452600</v>
      </c>
      <c r="F2457">
        <f>(E2457-D2457)/1000000</f>
        <v>0.72640000000000005</v>
      </c>
    </row>
    <row r="2458" spans="1:6" hidden="1" x14ac:dyDescent="0.35">
      <c r="A2458" t="s">
        <v>5</v>
      </c>
      <c r="B2458" t="s">
        <v>15</v>
      </c>
      <c r="C2458">
        <v>200</v>
      </c>
      <c r="D2458">
        <v>1116843416539700</v>
      </c>
      <c r="E2458">
        <v>1116843417333300</v>
      </c>
      <c r="F2458">
        <f>(E2458-D2458)/1000000</f>
        <v>0.79359999999999997</v>
      </c>
    </row>
    <row r="2459" spans="1:6" hidden="1" x14ac:dyDescent="0.35">
      <c r="A2459" t="s">
        <v>5</v>
      </c>
      <c r="B2459" t="s">
        <v>16</v>
      </c>
      <c r="C2459">
        <v>200</v>
      </c>
      <c r="D2459">
        <v>1116843433153600</v>
      </c>
      <c r="E2459">
        <v>1116843433842600</v>
      </c>
      <c r="F2459">
        <f>(E2459-D2459)/1000000</f>
        <v>0.68899999999999995</v>
      </c>
    </row>
    <row r="2460" spans="1:6" hidden="1" x14ac:dyDescent="0.35">
      <c r="A2460" t="s">
        <v>5</v>
      </c>
      <c r="B2460" t="s">
        <v>17</v>
      </c>
      <c r="C2460">
        <v>200</v>
      </c>
      <c r="D2460">
        <v>1116843449147000</v>
      </c>
      <c r="E2460">
        <v>1116843449840100</v>
      </c>
      <c r="F2460">
        <f>(E2460-D2460)/1000000</f>
        <v>0.69310000000000005</v>
      </c>
    </row>
    <row r="2461" spans="1:6" hidden="1" x14ac:dyDescent="0.35">
      <c r="A2461" t="s">
        <v>5</v>
      </c>
      <c r="B2461" t="s">
        <v>18</v>
      </c>
      <c r="C2461">
        <v>200</v>
      </c>
      <c r="D2461">
        <v>1116843464563499</v>
      </c>
      <c r="E2461">
        <v>1116843465245700</v>
      </c>
      <c r="F2461">
        <f>(E2461-D2461)/1000000</f>
        <v>0.68220099999999995</v>
      </c>
    </row>
    <row r="2462" spans="1:6" hidden="1" x14ac:dyDescent="0.35">
      <c r="A2462" t="s">
        <v>5</v>
      </c>
      <c r="B2462" t="s">
        <v>19</v>
      </c>
      <c r="C2462">
        <v>200</v>
      </c>
      <c r="D2462">
        <v>1116843480774100</v>
      </c>
      <c r="E2462">
        <v>1116843481537099</v>
      </c>
      <c r="F2462">
        <f>(E2462-D2462)/1000000</f>
        <v>0.76299899999999998</v>
      </c>
    </row>
    <row r="2463" spans="1:6" hidden="1" x14ac:dyDescent="0.35">
      <c r="A2463" t="s">
        <v>5</v>
      </c>
      <c r="B2463" t="s">
        <v>20</v>
      </c>
      <c r="C2463">
        <v>200</v>
      </c>
      <c r="D2463">
        <v>1116843495946600</v>
      </c>
      <c r="E2463">
        <v>1116843496661600</v>
      </c>
      <c r="F2463">
        <f>(E2463-D2463)/1000000</f>
        <v>0.71499999999999997</v>
      </c>
    </row>
    <row r="2464" spans="1:6" x14ac:dyDescent="0.35">
      <c r="A2464" t="s">
        <v>24</v>
      </c>
      <c r="B2464" t="s">
        <v>45</v>
      </c>
      <c r="C2464">
        <v>200</v>
      </c>
      <c r="D2464">
        <v>1116843511481000</v>
      </c>
      <c r="E2464">
        <v>1116843517348400</v>
      </c>
      <c r="F2464">
        <f>(E2464-D2464)/1000000</f>
        <v>5.8673999999999999</v>
      </c>
    </row>
    <row r="2465" spans="1:6" hidden="1" x14ac:dyDescent="0.35">
      <c r="A2465" t="s">
        <v>5</v>
      </c>
      <c r="B2465" t="s">
        <v>7</v>
      </c>
      <c r="C2465">
        <v>200</v>
      </c>
      <c r="D2465">
        <v>1116843595767800</v>
      </c>
      <c r="E2465">
        <v>1116843597052800</v>
      </c>
      <c r="F2465">
        <f>(E2465-D2465)/1000000</f>
        <v>1.2849999999999999</v>
      </c>
    </row>
    <row r="2466" spans="1:6" hidden="1" x14ac:dyDescent="0.35">
      <c r="A2466" t="s">
        <v>5</v>
      </c>
      <c r="B2466" t="s">
        <v>8</v>
      </c>
      <c r="C2466">
        <v>200</v>
      </c>
      <c r="D2466">
        <v>1116843620241000</v>
      </c>
      <c r="E2466">
        <v>1116843621001500</v>
      </c>
      <c r="F2466">
        <f>(E2466-D2466)/1000000</f>
        <v>0.76049999999999995</v>
      </c>
    </row>
    <row r="2467" spans="1:6" hidden="1" x14ac:dyDescent="0.35">
      <c r="A2467" t="s">
        <v>5</v>
      </c>
      <c r="B2467" t="s">
        <v>10</v>
      </c>
      <c r="C2467">
        <v>200</v>
      </c>
      <c r="D2467">
        <v>1116843635031899</v>
      </c>
      <c r="E2467">
        <v>1116843635724300</v>
      </c>
      <c r="F2467">
        <f>(E2467-D2467)/1000000</f>
        <v>0.69240100000000004</v>
      </c>
    </row>
    <row r="2468" spans="1:6" hidden="1" x14ac:dyDescent="0.35">
      <c r="A2468" t="s">
        <v>5</v>
      </c>
      <c r="B2468" t="s">
        <v>9</v>
      </c>
      <c r="C2468">
        <v>200</v>
      </c>
      <c r="D2468">
        <v>1116843651602299</v>
      </c>
      <c r="E2468">
        <v>1116843652336299</v>
      </c>
      <c r="F2468">
        <f>(E2468-D2468)/1000000</f>
        <v>0.73399999999999999</v>
      </c>
    </row>
    <row r="2469" spans="1:6" hidden="1" x14ac:dyDescent="0.35">
      <c r="A2469" t="s">
        <v>5</v>
      </c>
      <c r="B2469" t="s">
        <v>12</v>
      </c>
      <c r="C2469">
        <v>200</v>
      </c>
      <c r="D2469">
        <v>1116843667533499</v>
      </c>
      <c r="E2469">
        <v>1116843668226500</v>
      </c>
      <c r="F2469">
        <f>(E2469-D2469)/1000000</f>
        <v>0.69300099999999998</v>
      </c>
    </row>
    <row r="2470" spans="1:6" hidden="1" x14ac:dyDescent="0.35">
      <c r="A2470" t="s">
        <v>5</v>
      </c>
      <c r="B2470" t="s">
        <v>11</v>
      </c>
      <c r="C2470">
        <v>200</v>
      </c>
      <c r="D2470">
        <v>1116843683307500</v>
      </c>
      <c r="E2470">
        <v>1116843684016200</v>
      </c>
      <c r="F2470">
        <f>(E2470-D2470)/1000000</f>
        <v>0.7087</v>
      </c>
    </row>
    <row r="2471" spans="1:6" hidden="1" x14ac:dyDescent="0.35">
      <c r="A2471" t="s">
        <v>5</v>
      </c>
      <c r="B2471" t="s">
        <v>13</v>
      </c>
      <c r="C2471">
        <v>200</v>
      </c>
      <c r="D2471">
        <v>1116843699462600</v>
      </c>
      <c r="E2471">
        <v>1116843700198100</v>
      </c>
      <c r="F2471">
        <f>(E2471-D2471)/1000000</f>
        <v>0.73550000000000004</v>
      </c>
    </row>
    <row r="2472" spans="1:6" hidden="1" x14ac:dyDescent="0.35">
      <c r="A2472" t="s">
        <v>5</v>
      </c>
      <c r="B2472" t="s">
        <v>14</v>
      </c>
      <c r="C2472">
        <v>200</v>
      </c>
      <c r="D2472">
        <v>1116843715188900</v>
      </c>
      <c r="E2472">
        <v>1116843716006700</v>
      </c>
      <c r="F2472">
        <f>(E2472-D2472)/1000000</f>
        <v>0.81779999999999997</v>
      </c>
    </row>
    <row r="2473" spans="1:6" hidden="1" x14ac:dyDescent="0.35">
      <c r="A2473" t="s">
        <v>5</v>
      </c>
      <c r="B2473" t="s">
        <v>15</v>
      </c>
      <c r="C2473">
        <v>200</v>
      </c>
      <c r="D2473">
        <v>1116843730143700</v>
      </c>
      <c r="E2473">
        <v>1116843730933100</v>
      </c>
      <c r="F2473">
        <f>(E2473-D2473)/1000000</f>
        <v>0.78939999999999999</v>
      </c>
    </row>
    <row r="2474" spans="1:6" hidden="1" x14ac:dyDescent="0.35">
      <c r="A2474" t="s">
        <v>5</v>
      </c>
      <c r="B2474" t="s">
        <v>16</v>
      </c>
      <c r="C2474">
        <v>200</v>
      </c>
      <c r="D2474">
        <v>1116843745858900</v>
      </c>
      <c r="E2474">
        <v>1116843746763499</v>
      </c>
      <c r="F2474">
        <f>(E2474-D2474)/1000000</f>
        <v>0.90459900000000004</v>
      </c>
    </row>
    <row r="2475" spans="1:6" hidden="1" x14ac:dyDescent="0.35">
      <c r="A2475" t="s">
        <v>5</v>
      </c>
      <c r="B2475" t="s">
        <v>17</v>
      </c>
      <c r="C2475">
        <v>200</v>
      </c>
      <c r="D2475">
        <v>1116843761247600</v>
      </c>
      <c r="E2475">
        <v>1116843761958499</v>
      </c>
      <c r="F2475">
        <f>(E2475-D2475)/1000000</f>
        <v>0.71089899999999995</v>
      </c>
    </row>
    <row r="2476" spans="1:6" hidden="1" x14ac:dyDescent="0.35">
      <c r="A2476" t="s">
        <v>5</v>
      </c>
      <c r="B2476" t="s">
        <v>18</v>
      </c>
      <c r="C2476">
        <v>200</v>
      </c>
      <c r="D2476">
        <v>1116843777143199</v>
      </c>
      <c r="E2476">
        <v>1116843777836600</v>
      </c>
      <c r="F2476">
        <f>(E2476-D2476)/1000000</f>
        <v>0.69340100000000005</v>
      </c>
    </row>
    <row r="2477" spans="1:6" hidden="1" x14ac:dyDescent="0.35">
      <c r="A2477" t="s">
        <v>5</v>
      </c>
      <c r="B2477" t="s">
        <v>19</v>
      </c>
      <c r="C2477">
        <v>200</v>
      </c>
      <c r="D2477">
        <v>1116843793441999</v>
      </c>
      <c r="E2477">
        <v>1116843794154200</v>
      </c>
      <c r="F2477">
        <f>(E2477-D2477)/1000000</f>
        <v>0.71220099999999997</v>
      </c>
    </row>
    <row r="2478" spans="1:6" hidden="1" x14ac:dyDescent="0.35">
      <c r="A2478" t="s">
        <v>5</v>
      </c>
      <c r="B2478" t="s">
        <v>20</v>
      </c>
      <c r="C2478">
        <v>200</v>
      </c>
      <c r="D2478">
        <v>1116843809309799</v>
      </c>
      <c r="E2478">
        <v>1116843810080400</v>
      </c>
      <c r="F2478">
        <f>(E2478-D2478)/1000000</f>
        <v>0.77060099999999998</v>
      </c>
    </row>
    <row r="2479" spans="1:6" x14ac:dyDescent="0.35">
      <c r="A2479" t="s">
        <v>24</v>
      </c>
      <c r="B2479" t="s">
        <v>45</v>
      </c>
      <c r="C2479">
        <v>200</v>
      </c>
      <c r="D2479">
        <v>1116843823964600</v>
      </c>
      <c r="E2479">
        <v>1116843830993700</v>
      </c>
      <c r="F2479">
        <f>(E2479-D2479)/1000000</f>
        <v>7.0290999999999997</v>
      </c>
    </row>
    <row r="2480" spans="1:6" hidden="1" x14ac:dyDescent="0.35">
      <c r="A2480" t="s">
        <v>5</v>
      </c>
      <c r="B2480" t="s">
        <v>7</v>
      </c>
      <c r="C2480">
        <v>200</v>
      </c>
      <c r="D2480">
        <v>1116843902037500</v>
      </c>
      <c r="E2480">
        <v>1116843903032900</v>
      </c>
      <c r="F2480">
        <f>(E2480-D2480)/1000000</f>
        <v>0.99539999999999995</v>
      </c>
    </row>
    <row r="2481" spans="1:6" hidden="1" x14ac:dyDescent="0.35">
      <c r="A2481" t="s">
        <v>5</v>
      </c>
      <c r="B2481" t="s">
        <v>8</v>
      </c>
      <c r="C2481">
        <v>200</v>
      </c>
      <c r="D2481">
        <v>1116843917222500</v>
      </c>
      <c r="E2481">
        <v>1116843917965200</v>
      </c>
      <c r="F2481">
        <f>(E2481-D2481)/1000000</f>
        <v>0.74270000000000003</v>
      </c>
    </row>
    <row r="2482" spans="1:6" hidden="1" x14ac:dyDescent="0.35">
      <c r="A2482" t="s">
        <v>5</v>
      </c>
      <c r="B2482" t="s">
        <v>10</v>
      </c>
      <c r="C2482">
        <v>200</v>
      </c>
      <c r="D2482">
        <v>1116843933290900</v>
      </c>
      <c r="E2482">
        <v>1116843934153100</v>
      </c>
      <c r="F2482">
        <f>(E2482-D2482)/1000000</f>
        <v>0.86219999999999997</v>
      </c>
    </row>
    <row r="2483" spans="1:6" hidden="1" x14ac:dyDescent="0.35">
      <c r="A2483" t="s">
        <v>5</v>
      </c>
      <c r="B2483" t="s">
        <v>9</v>
      </c>
      <c r="C2483">
        <v>200</v>
      </c>
      <c r="D2483">
        <v>1116843948700000</v>
      </c>
      <c r="E2483">
        <v>1116843949418300</v>
      </c>
      <c r="F2483">
        <f>(E2483-D2483)/1000000</f>
        <v>0.71830000000000005</v>
      </c>
    </row>
    <row r="2484" spans="1:6" hidden="1" x14ac:dyDescent="0.35">
      <c r="A2484" t="s">
        <v>5</v>
      </c>
      <c r="B2484" t="s">
        <v>11</v>
      </c>
      <c r="C2484">
        <v>200</v>
      </c>
      <c r="D2484">
        <v>1116843964446600</v>
      </c>
      <c r="E2484">
        <v>1116843965181700</v>
      </c>
      <c r="F2484">
        <f>(E2484-D2484)/1000000</f>
        <v>0.73509999999999998</v>
      </c>
    </row>
    <row r="2485" spans="1:6" hidden="1" x14ac:dyDescent="0.35">
      <c r="A2485" t="s">
        <v>5</v>
      </c>
      <c r="B2485" t="s">
        <v>12</v>
      </c>
      <c r="C2485">
        <v>200</v>
      </c>
      <c r="D2485">
        <v>1116843978966699</v>
      </c>
      <c r="E2485">
        <v>1116843979654599</v>
      </c>
      <c r="F2485">
        <f>(E2485-D2485)/1000000</f>
        <v>0.68789999999999996</v>
      </c>
    </row>
    <row r="2486" spans="1:6" hidden="1" x14ac:dyDescent="0.35">
      <c r="A2486" t="s">
        <v>5</v>
      </c>
      <c r="B2486" t="s">
        <v>13</v>
      </c>
      <c r="C2486">
        <v>200</v>
      </c>
      <c r="D2486">
        <v>1116843994201100</v>
      </c>
      <c r="E2486">
        <v>1116843994920500</v>
      </c>
      <c r="F2486">
        <f>(E2486-D2486)/1000000</f>
        <v>0.71940000000000004</v>
      </c>
    </row>
    <row r="2487" spans="1:6" hidden="1" x14ac:dyDescent="0.35">
      <c r="A2487" t="s">
        <v>5</v>
      </c>
      <c r="B2487" t="s">
        <v>14</v>
      </c>
      <c r="C2487">
        <v>200</v>
      </c>
      <c r="D2487">
        <v>1116844009926300</v>
      </c>
      <c r="E2487">
        <v>1116844010656500</v>
      </c>
      <c r="F2487">
        <f>(E2487-D2487)/1000000</f>
        <v>0.73019999999999996</v>
      </c>
    </row>
    <row r="2488" spans="1:6" hidden="1" x14ac:dyDescent="0.35">
      <c r="A2488" t="s">
        <v>5</v>
      </c>
      <c r="B2488" t="s">
        <v>15</v>
      </c>
      <c r="C2488">
        <v>200</v>
      </c>
      <c r="D2488">
        <v>1116844024925899</v>
      </c>
      <c r="E2488">
        <v>1116844025725500</v>
      </c>
      <c r="F2488">
        <f>(E2488-D2488)/1000000</f>
        <v>0.79960100000000001</v>
      </c>
    </row>
    <row r="2489" spans="1:6" hidden="1" x14ac:dyDescent="0.35">
      <c r="A2489" t="s">
        <v>5</v>
      </c>
      <c r="B2489" t="s">
        <v>16</v>
      </c>
      <c r="C2489">
        <v>200</v>
      </c>
      <c r="D2489">
        <v>1116844040198399</v>
      </c>
      <c r="E2489">
        <v>1116844040883200</v>
      </c>
      <c r="F2489">
        <f>(E2489-D2489)/1000000</f>
        <v>0.68480099999999999</v>
      </c>
    </row>
    <row r="2490" spans="1:6" hidden="1" x14ac:dyDescent="0.35">
      <c r="A2490" t="s">
        <v>5</v>
      </c>
      <c r="B2490" t="s">
        <v>17</v>
      </c>
      <c r="C2490">
        <v>200</v>
      </c>
      <c r="D2490">
        <v>1116844055247300</v>
      </c>
      <c r="E2490">
        <v>1116844055935600</v>
      </c>
      <c r="F2490">
        <f>(E2490-D2490)/1000000</f>
        <v>0.68830000000000002</v>
      </c>
    </row>
    <row r="2491" spans="1:6" hidden="1" x14ac:dyDescent="0.35">
      <c r="A2491" t="s">
        <v>5</v>
      </c>
      <c r="B2491" t="s">
        <v>18</v>
      </c>
      <c r="C2491">
        <v>200</v>
      </c>
      <c r="D2491">
        <v>1116844070972499</v>
      </c>
      <c r="E2491">
        <v>1116844071732500</v>
      </c>
      <c r="F2491">
        <f>(E2491-D2491)/1000000</f>
        <v>0.76000100000000004</v>
      </c>
    </row>
    <row r="2492" spans="1:6" hidden="1" x14ac:dyDescent="0.35">
      <c r="A2492" t="s">
        <v>5</v>
      </c>
      <c r="B2492" t="s">
        <v>19</v>
      </c>
      <c r="C2492">
        <v>200</v>
      </c>
      <c r="D2492">
        <v>1116844085769100</v>
      </c>
      <c r="E2492">
        <v>1116844086478200</v>
      </c>
      <c r="F2492">
        <f>(E2492-D2492)/1000000</f>
        <v>0.70909999999999995</v>
      </c>
    </row>
    <row r="2493" spans="1:6" hidden="1" x14ac:dyDescent="0.35">
      <c r="A2493" t="s">
        <v>5</v>
      </c>
      <c r="B2493" t="s">
        <v>20</v>
      </c>
      <c r="C2493">
        <v>200</v>
      </c>
      <c r="D2493">
        <v>1116844100531500</v>
      </c>
      <c r="E2493">
        <v>1116844101217000</v>
      </c>
      <c r="F2493">
        <f>(E2493-D2493)/1000000</f>
        <v>0.6855</v>
      </c>
    </row>
    <row r="2494" spans="1:6" x14ac:dyDescent="0.35">
      <c r="A2494" t="s">
        <v>24</v>
      </c>
      <c r="B2494" t="s">
        <v>45</v>
      </c>
      <c r="C2494">
        <v>200</v>
      </c>
      <c r="D2494">
        <v>1116844116060100</v>
      </c>
      <c r="E2494">
        <v>1116844123192500</v>
      </c>
      <c r="F2494">
        <f>(E2494-D2494)/1000000</f>
        <v>7.1323999999999996</v>
      </c>
    </row>
    <row r="2495" spans="1:6" hidden="1" x14ac:dyDescent="0.35">
      <c r="A2495" t="s">
        <v>5</v>
      </c>
      <c r="B2495" t="s">
        <v>7</v>
      </c>
      <c r="C2495">
        <v>200</v>
      </c>
      <c r="D2495">
        <v>1116844209531199</v>
      </c>
      <c r="E2495">
        <v>1116844210608199</v>
      </c>
      <c r="F2495">
        <f>(E2495-D2495)/1000000</f>
        <v>1.077</v>
      </c>
    </row>
    <row r="2496" spans="1:6" hidden="1" x14ac:dyDescent="0.35">
      <c r="A2496" t="s">
        <v>5</v>
      </c>
      <c r="B2496" t="s">
        <v>8</v>
      </c>
      <c r="C2496">
        <v>200</v>
      </c>
      <c r="D2496">
        <v>1116844225762000</v>
      </c>
      <c r="E2496">
        <v>1116844226512500</v>
      </c>
      <c r="F2496">
        <f>(E2496-D2496)/1000000</f>
        <v>0.75049999999999994</v>
      </c>
    </row>
    <row r="2497" spans="1:6" hidden="1" x14ac:dyDescent="0.35">
      <c r="A2497" t="s">
        <v>5</v>
      </c>
      <c r="B2497" t="s">
        <v>10</v>
      </c>
      <c r="C2497">
        <v>200</v>
      </c>
      <c r="D2497">
        <v>1116844241163100</v>
      </c>
      <c r="E2497">
        <v>1116844241928299</v>
      </c>
      <c r="F2497">
        <f>(E2497-D2497)/1000000</f>
        <v>0.76519899999999996</v>
      </c>
    </row>
    <row r="2498" spans="1:6" hidden="1" x14ac:dyDescent="0.35">
      <c r="A2498" t="s">
        <v>5</v>
      </c>
      <c r="B2498" t="s">
        <v>9</v>
      </c>
      <c r="C2498">
        <v>200</v>
      </c>
      <c r="D2498">
        <v>1116844256994000</v>
      </c>
      <c r="E2498">
        <v>1116844257749700</v>
      </c>
      <c r="F2498">
        <f>(E2498-D2498)/1000000</f>
        <v>0.75570000000000004</v>
      </c>
    </row>
    <row r="2499" spans="1:6" hidden="1" x14ac:dyDescent="0.35">
      <c r="A2499" t="s">
        <v>5</v>
      </c>
      <c r="B2499" t="s">
        <v>12</v>
      </c>
      <c r="C2499">
        <v>200</v>
      </c>
      <c r="D2499">
        <v>1116844273686300</v>
      </c>
      <c r="E2499">
        <v>1116844274397100</v>
      </c>
      <c r="F2499">
        <f>(E2499-D2499)/1000000</f>
        <v>0.71079999999999999</v>
      </c>
    </row>
    <row r="2500" spans="1:6" hidden="1" x14ac:dyDescent="0.35">
      <c r="A2500" t="s">
        <v>5</v>
      </c>
      <c r="B2500" t="s">
        <v>11</v>
      </c>
      <c r="C2500">
        <v>200</v>
      </c>
      <c r="D2500">
        <v>1116844288918800</v>
      </c>
      <c r="E2500">
        <v>1116844289651600</v>
      </c>
      <c r="F2500">
        <f>(E2500-D2500)/1000000</f>
        <v>0.73280000000000001</v>
      </c>
    </row>
    <row r="2501" spans="1:6" hidden="1" x14ac:dyDescent="0.35">
      <c r="A2501" t="s">
        <v>5</v>
      </c>
      <c r="B2501" t="s">
        <v>13</v>
      </c>
      <c r="C2501">
        <v>200</v>
      </c>
      <c r="D2501">
        <v>1116844304610900</v>
      </c>
      <c r="E2501">
        <v>1116844305395500</v>
      </c>
      <c r="F2501">
        <f>(E2501-D2501)/1000000</f>
        <v>0.78459999999999996</v>
      </c>
    </row>
    <row r="2502" spans="1:6" hidden="1" x14ac:dyDescent="0.35">
      <c r="A2502" t="s">
        <v>5</v>
      </c>
      <c r="B2502" t="s">
        <v>14</v>
      </c>
      <c r="C2502">
        <v>200</v>
      </c>
      <c r="D2502">
        <v>1116844319469900</v>
      </c>
      <c r="E2502">
        <v>1116844320200100</v>
      </c>
      <c r="F2502">
        <f>(E2502-D2502)/1000000</f>
        <v>0.73019999999999996</v>
      </c>
    </row>
    <row r="2503" spans="1:6" hidden="1" x14ac:dyDescent="0.35">
      <c r="A2503" t="s">
        <v>5</v>
      </c>
      <c r="B2503" t="s">
        <v>15</v>
      </c>
      <c r="C2503">
        <v>200</v>
      </c>
      <c r="D2503">
        <v>1116844336551399</v>
      </c>
      <c r="E2503">
        <v>1116844337433800</v>
      </c>
      <c r="F2503">
        <f>(E2503-D2503)/1000000</f>
        <v>0.88240099999999999</v>
      </c>
    </row>
    <row r="2504" spans="1:6" hidden="1" x14ac:dyDescent="0.35">
      <c r="A2504" t="s">
        <v>5</v>
      </c>
      <c r="B2504" t="s">
        <v>16</v>
      </c>
      <c r="C2504">
        <v>200</v>
      </c>
      <c r="D2504">
        <v>1116844351048500</v>
      </c>
      <c r="E2504">
        <v>1116844351947200</v>
      </c>
      <c r="F2504">
        <f>(E2504-D2504)/1000000</f>
        <v>0.89870000000000005</v>
      </c>
    </row>
    <row r="2505" spans="1:6" hidden="1" x14ac:dyDescent="0.35">
      <c r="A2505" t="s">
        <v>5</v>
      </c>
      <c r="B2505" t="s">
        <v>17</v>
      </c>
      <c r="C2505">
        <v>200</v>
      </c>
      <c r="D2505">
        <v>1116844366461100</v>
      </c>
      <c r="E2505">
        <v>1116844367242400</v>
      </c>
      <c r="F2505">
        <f>(E2505-D2505)/1000000</f>
        <v>0.78129999999999999</v>
      </c>
    </row>
    <row r="2506" spans="1:6" hidden="1" x14ac:dyDescent="0.35">
      <c r="A2506" t="s">
        <v>5</v>
      </c>
      <c r="B2506" t="s">
        <v>18</v>
      </c>
      <c r="C2506">
        <v>200</v>
      </c>
      <c r="D2506">
        <v>1116844382791200</v>
      </c>
      <c r="E2506">
        <v>1116844383514300</v>
      </c>
      <c r="F2506">
        <f>(E2506-D2506)/1000000</f>
        <v>0.72309999999999997</v>
      </c>
    </row>
    <row r="2507" spans="1:6" hidden="1" x14ac:dyDescent="0.35">
      <c r="A2507" t="s">
        <v>5</v>
      </c>
      <c r="B2507" t="s">
        <v>19</v>
      </c>
      <c r="C2507">
        <v>200</v>
      </c>
      <c r="D2507">
        <v>1116844397851400</v>
      </c>
      <c r="E2507">
        <v>1116844398547099</v>
      </c>
      <c r="F2507">
        <f>(E2507-D2507)/1000000</f>
        <v>0.69569899999999996</v>
      </c>
    </row>
    <row r="2508" spans="1:6" hidden="1" x14ac:dyDescent="0.35">
      <c r="A2508" t="s">
        <v>5</v>
      </c>
      <c r="B2508" t="s">
        <v>20</v>
      </c>
      <c r="C2508">
        <v>200</v>
      </c>
      <c r="D2508">
        <v>1116844413053799</v>
      </c>
      <c r="E2508">
        <v>1116844414025700</v>
      </c>
      <c r="F2508">
        <f>(E2508-D2508)/1000000</f>
        <v>0.97190100000000001</v>
      </c>
    </row>
    <row r="2509" spans="1:6" x14ac:dyDescent="0.35">
      <c r="A2509" t="s">
        <v>24</v>
      </c>
      <c r="B2509" t="s">
        <v>45</v>
      </c>
      <c r="C2509">
        <v>200</v>
      </c>
      <c r="D2509">
        <v>1116844428320200</v>
      </c>
      <c r="E2509">
        <v>1116844435039999</v>
      </c>
      <c r="F2509">
        <f>(E2509-D2509)/1000000</f>
        <v>6.7197990000000001</v>
      </c>
    </row>
    <row r="2510" spans="1:6" hidden="1" x14ac:dyDescent="0.35">
      <c r="A2510" t="s">
        <v>5</v>
      </c>
      <c r="B2510" t="s">
        <v>7</v>
      </c>
      <c r="C2510">
        <v>200</v>
      </c>
      <c r="D2510">
        <v>1116844505993899</v>
      </c>
      <c r="E2510">
        <v>1116844507090800</v>
      </c>
      <c r="F2510">
        <f>(E2510-D2510)/1000000</f>
        <v>1.0969009999999999</v>
      </c>
    </row>
    <row r="2511" spans="1:6" hidden="1" x14ac:dyDescent="0.35">
      <c r="A2511" t="s">
        <v>5</v>
      </c>
      <c r="B2511" t="s">
        <v>8</v>
      </c>
      <c r="C2511">
        <v>200</v>
      </c>
      <c r="D2511">
        <v>1116844521408899</v>
      </c>
      <c r="E2511">
        <v>1116844522252200</v>
      </c>
      <c r="F2511">
        <f>(E2511-D2511)/1000000</f>
        <v>0.84330099999999997</v>
      </c>
    </row>
    <row r="2512" spans="1:6" hidden="1" x14ac:dyDescent="0.35">
      <c r="A2512" t="s">
        <v>5</v>
      </c>
      <c r="B2512" t="s">
        <v>10</v>
      </c>
      <c r="C2512">
        <v>200</v>
      </c>
      <c r="D2512">
        <v>1116844537059200</v>
      </c>
      <c r="E2512">
        <v>1116844537760300</v>
      </c>
      <c r="F2512">
        <f>(E2512-D2512)/1000000</f>
        <v>0.70109999999999995</v>
      </c>
    </row>
    <row r="2513" spans="1:6" hidden="1" x14ac:dyDescent="0.35">
      <c r="A2513" t="s">
        <v>5</v>
      </c>
      <c r="B2513" t="s">
        <v>9</v>
      </c>
      <c r="C2513">
        <v>200</v>
      </c>
      <c r="D2513">
        <v>1116844553192999</v>
      </c>
      <c r="E2513">
        <v>1116844554031299</v>
      </c>
      <c r="F2513">
        <f>(E2513-D2513)/1000000</f>
        <v>0.83830000000000005</v>
      </c>
    </row>
    <row r="2514" spans="1:6" hidden="1" x14ac:dyDescent="0.35">
      <c r="A2514" t="s">
        <v>5</v>
      </c>
      <c r="B2514" t="s">
        <v>12</v>
      </c>
      <c r="C2514">
        <v>200</v>
      </c>
      <c r="D2514">
        <v>1116844569171000</v>
      </c>
      <c r="E2514">
        <v>1116844569950300</v>
      </c>
      <c r="F2514">
        <f>(E2514-D2514)/1000000</f>
        <v>0.77929999999999999</v>
      </c>
    </row>
    <row r="2515" spans="1:6" hidden="1" x14ac:dyDescent="0.35">
      <c r="A2515" t="s">
        <v>5</v>
      </c>
      <c r="B2515" t="s">
        <v>11</v>
      </c>
      <c r="C2515">
        <v>200</v>
      </c>
      <c r="D2515">
        <v>1116844584375500</v>
      </c>
      <c r="E2515">
        <v>1116844585127699</v>
      </c>
      <c r="F2515">
        <f>(E2515-D2515)/1000000</f>
        <v>0.75219899999999995</v>
      </c>
    </row>
    <row r="2516" spans="1:6" hidden="1" x14ac:dyDescent="0.35">
      <c r="A2516" t="s">
        <v>5</v>
      </c>
      <c r="B2516" t="s">
        <v>13</v>
      </c>
      <c r="C2516">
        <v>200</v>
      </c>
      <c r="D2516">
        <v>1116844599175600</v>
      </c>
      <c r="E2516">
        <v>1116844599920800</v>
      </c>
      <c r="F2516">
        <f>(E2516-D2516)/1000000</f>
        <v>0.74519999999999997</v>
      </c>
    </row>
    <row r="2517" spans="1:6" hidden="1" x14ac:dyDescent="0.35">
      <c r="A2517" t="s">
        <v>5</v>
      </c>
      <c r="B2517" t="s">
        <v>14</v>
      </c>
      <c r="C2517">
        <v>200</v>
      </c>
      <c r="D2517">
        <v>1116844614704100</v>
      </c>
      <c r="E2517">
        <v>1116844615432099</v>
      </c>
      <c r="F2517">
        <f>(E2517-D2517)/1000000</f>
        <v>0.72799899999999995</v>
      </c>
    </row>
    <row r="2518" spans="1:6" hidden="1" x14ac:dyDescent="0.35">
      <c r="A2518" t="s">
        <v>5</v>
      </c>
      <c r="B2518" t="s">
        <v>15</v>
      </c>
      <c r="C2518">
        <v>200</v>
      </c>
      <c r="D2518">
        <v>1116844630816299</v>
      </c>
      <c r="E2518">
        <v>1116844631607200</v>
      </c>
      <c r="F2518">
        <f>(E2518-D2518)/1000000</f>
        <v>0.79090099999999997</v>
      </c>
    </row>
    <row r="2519" spans="1:6" hidden="1" x14ac:dyDescent="0.35">
      <c r="A2519" t="s">
        <v>5</v>
      </c>
      <c r="B2519" t="s">
        <v>16</v>
      </c>
      <c r="C2519">
        <v>200</v>
      </c>
      <c r="D2519">
        <v>1116844646065900</v>
      </c>
      <c r="E2519">
        <v>1116844646815700</v>
      </c>
      <c r="F2519">
        <f>(E2519-D2519)/1000000</f>
        <v>0.74980000000000002</v>
      </c>
    </row>
    <row r="2520" spans="1:6" hidden="1" x14ac:dyDescent="0.35">
      <c r="A2520" t="s">
        <v>5</v>
      </c>
      <c r="B2520" t="s">
        <v>17</v>
      </c>
      <c r="C2520">
        <v>200</v>
      </c>
      <c r="D2520">
        <v>1116844661638299</v>
      </c>
      <c r="E2520">
        <v>1116844662400899</v>
      </c>
      <c r="F2520">
        <f>(E2520-D2520)/1000000</f>
        <v>0.76259999999999994</v>
      </c>
    </row>
    <row r="2521" spans="1:6" hidden="1" x14ac:dyDescent="0.35">
      <c r="A2521" t="s">
        <v>5</v>
      </c>
      <c r="B2521" t="s">
        <v>18</v>
      </c>
      <c r="C2521">
        <v>200</v>
      </c>
      <c r="D2521">
        <v>1116844677067500</v>
      </c>
      <c r="E2521">
        <v>1116844677849800</v>
      </c>
      <c r="F2521">
        <f>(E2521-D2521)/1000000</f>
        <v>0.7823</v>
      </c>
    </row>
    <row r="2522" spans="1:6" hidden="1" x14ac:dyDescent="0.35">
      <c r="A2522" t="s">
        <v>5</v>
      </c>
      <c r="B2522" t="s">
        <v>19</v>
      </c>
      <c r="C2522">
        <v>200</v>
      </c>
      <c r="D2522">
        <v>1116844693280699</v>
      </c>
      <c r="E2522">
        <v>1116844694048499</v>
      </c>
      <c r="F2522">
        <f>(E2522-D2522)/1000000</f>
        <v>0.76780000000000004</v>
      </c>
    </row>
    <row r="2523" spans="1:6" hidden="1" x14ac:dyDescent="0.35">
      <c r="A2523" t="s">
        <v>5</v>
      </c>
      <c r="B2523" t="s">
        <v>20</v>
      </c>
      <c r="C2523">
        <v>200</v>
      </c>
      <c r="D2523">
        <v>1116844708655500</v>
      </c>
      <c r="E2523">
        <v>1116844709381999</v>
      </c>
      <c r="F2523">
        <f>(E2523-D2523)/1000000</f>
        <v>0.72649900000000001</v>
      </c>
    </row>
    <row r="2524" spans="1:6" x14ac:dyDescent="0.35">
      <c r="A2524" t="s">
        <v>24</v>
      </c>
      <c r="B2524" t="s">
        <v>45</v>
      </c>
      <c r="C2524">
        <v>200</v>
      </c>
      <c r="D2524">
        <v>1116844723740000</v>
      </c>
      <c r="E2524">
        <v>1116844730448700</v>
      </c>
      <c r="F2524">
        <f>(E2524-D2524)/1000000</f>
        <v>6.7087000000000003</v>
      </c>
    </row>
    <row r="2525" spans="1:6" hidden="1" x14ac:dyDescent="0.35">
      <c r="A2525" t="s">
        <v>5</v>
      </c>
      <c r="B2525" t="s">
        <v>7</v>
      </c>
      <c r="C2525">
        <v>200</v>
      </c>
      <c r="D2525">
        <v>1116844800766100</v>
      </c>
      <c r="E2525">
        <v>1116844801530800</v>
      </c>
      <c r="F2525">
        <f>(E2525-D2525)/1000000</f>
        <v>0.76470000000000005</v>
      </c>
    </row>
    <row r="2526" spans="1:6" hidden="1" x14ac:dyDescent="0.35">
      <c r="A2526" t="s">
        <v>5</v>
      </c>
      <c r="B2526" t="s">
        <v>8</v>
      </c>
      <c r="C2526">
        <v>200</v>
      </c>
      <c r="D2526">
        <v>1116844816812099</v>
      </c>
      <c r="E2526">
        <v>1116844817611800</v>
      </c>
      <c r="F2526">
        <f>(E2526-D2526)/1000000</f>
        <v>0.799701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1116844832298100</v>
      </c>
      <c r="E2527">
        <v>1116844833016000</v>
      </c>
      <c r="F2527">
        <f>(E2527-D2527)/1000000</f>
        <v>0.71789999999999998</v>
      </c>
    </row>
    <row r="2528" spans="1:6" hidden="1" x14ac:dyDescent="0.35">
      <c r="A2528" t="s">
        <v>5</v>
      </c>
      <c r="B2528" t="s">
        <v>12</v>
      </c>
      <c r="C2528">
        <v>200</v>
      </c>
      <c r="D2528">
        <v>1116844848215699</v>
      </c>
      <c r="E2528">
        <v>1116844848968199</v>
      </c>
      <c r="F2528">
        <f>(E2528-D2528)/1000000</f>
        <v>0.75249999999999995</v>
      </c>
    </row>
    <row r="2529" spans="1:6" hidden="1" x14ac:dyDescent="0.35">
      <c r="A2529" t="s">
        <v>5</v>
      </c>
      <c r="B2529" t="s">
        <v>9</v>
      </c>
      <c r="C2529">
        <v>200</v>
      </c>
      <c r="D2529">
        <v>1116844863565299</v>
      </c>
      <c r="E2529">
        <v>1116844864289500</v>
      </c>
      <c r="F2529">
        <f>(E2529-D2529)/1000000</f>
        <v>0.72420099999999998</v>
      </c>
    </row>
    <row r="2530" spans="1:6" hidden="1" x14ac:dyDescent="0.35">
      <c r="A2530" t="s">
        <v>5</v>
      </c>
      <c r="B2530" t="s">
        <v>11</v>
      </c>
      <c r="C2530">
        <v>200</v>
      </c>
      <c r="D2530">
        <v>1116844878979899</v>
      </c>
      <c r="E2530">
        <v>1116844879721400</v>
      </c>
      <c r="F2530">
        <f>(E2530-D2530)/1000000</f>
        <v>0.74150099999999997</v>
      </c>
    </row>
    <row r="2531" spans="1:6" hidden="1" x14ac:dyDescent="0.35">
      <c r="A2531" t="s">
        <v>5</v>
      </c>
      <c r="B2531" t="s">
        <v>13</v>
      </c>
      <c r="C2531">
        <v>200</v>
      </c>
      <c r="D2531">
        <v>1116844894899900</v>
      </c>
      <c r="E2531">
        <v>1116844895669500</v>
      </c>
      <c r="F2531">
        <f>(E2531-D2531)/1000000</f>
        <v>0.76959999999999995</v>
      </c>
    </row>
    <row r="2532" spans="1:6" hidden="1" x14ac:dyDescent="0.35">
      <c r="A2532" t="s">
        <v>5</v>
      </c>
      <c r="B2532" t="s">
        <v>14</v>
      </c>
      <c r="C2532">
        <v>200</v>
      </c>
      <c r="D2532">
        <v>1116844911094800</v>
      </c>
      <c r="E2532">
        <v>1116844915476100</v>
      </c>
      <c r="F2532">
        <f>(E2532-D2532)/1000000</f>
        <v>4.3813000000000004</v>
      </c>
    </row>
    <row r="2533" spans="1:6" hidden="1" x14ac:dyDescent="0.35">
      <c r="A2533" t="s">
        <v>5</v>
      </c>
      <c r="B2533" t="s">
        <v>15</v>
      </c>
      <c r="C2533">
        <v>200</v>
      </c>
      <c r="D2533">
        <v>1116844941981700</v>
      </c>
      <c r="E2533">
        <v>1116844942812199</v>
      </c>
      <c r="F2533">
        <f>(E2533-D2533)/1000000</f>
        <v>0.83049899999999999</v>
      </c>
    </row>
    <row r="2534" spans="1:6" hidden="1" x14ac:dyDescent="0.35">
      <c r="A2534" t="s">
        <v>5</v>
      </c>
      <c r="B2534" t="s">
        <v>16</v>
      </c>
      <c r="C2534">
        <v>200</v>
      </c>
      <c r="D2534">
        <v>1116844957256200</v>
      </c>
      <c r="E2534">
        <v>1116844957975799</v>
      </c>
      <c r="F2534">
        <f>(E2534-D2534)/1000000</f>
        <v>0.71959899999999999</v>
      </c>
    </row>
    <row r="2535" spans="1:6" hidden="1" x14ac:dyDescent="0.35">
      <c r="A2535" t="s">
        <v>5</v>
      </c>
      <c r="B2535" t="s">
        <v>17</v>
      </c>
      <c r="C2535">
        <v>200</v>
      </c>
      <c r="D2535">
        <v>1116844972732700</v>
      </c>
      <c r="E2535">
        <v>1116844973438600</v>
      </c>
      <c r="F2535">
        <f>(E2535-D2535)/1000000</f>
        <v>0.70589999999999997</v>
      </c>
    </row>
    <row r="2536" spans="1:6" hidden="1" x14ac:dyDescent="0.35">
      <c r="A2536" t="s">
        <v>5</v>
      </c>
      <c r="B2536" t="s">
        <v>18</v>
      </c>
      <c r="C2536">
        <v>200</v>
      </c>
      <c r="D2536">
        <v>1116844988613100</v>
      </c>
      <c r="E2536">
        <v>1116844989314999</v>
      </c>
      <c r="F2536">
        <f>(E2536-D2536)/1000000</f>
        <v>0.70189900000000005</v>
      </c>
    </row>
    <row r="2537" spans="1:6" hidden="1" x14ac:dyDescent="0.35">
      <c r="A2537" t="s">
        <v>5</v>
      </c>
      <c r="B2537" t="s">
        <v>19</v>
      </c>
      <c r="C2537">
        <v>200</v>
      </c>
      <c r="D2537">
        <v>1116845004324200</v>
      </c>
      <c r="E2537">
        <v>1116845005021400</v>
      </c>
      <c r="F2537">
        <f>(E2537-D2537)/1000000</f>
        <v>0.69720000000000004</v>
      </c>
    </row>
    <row r="2538" spans="1:6" hidden="1" x14ac:dyDescent="0.35">
      <c r="A2538" t="s">
        <v>5</v>
      </c>
      <c r="B2538" t="s">
        <v>20</v>
      </c>
      <c r="C2538">
        <v>200</v>
      </c>
      <c r="D2538">
        <v>1116845019829399</v>
      </c>
      <c r="E2538">
        <v>1116845020545300</v>
      </c>
      <c r="F2538">
        <f>(E2538-D2538)/1000000</f>
        <v>0.71590100000000001</v>
      </c>
    </row>
    <row r="2539" spans="1:6" x14ac:dyDescent="0.35">
      <c r="A2539" t="s">
        <v>24</v>
      </c>
      <c r="B2539" t="s">
        <v>45</v>
      </c>
      <c r="C2539">
        <v>200</v>
      </c>
      <c r="D2539">
        <v>1116845034845799</v>
      </c>
      <c r="E2539">
        <v>1116845045325400</v>
      </c>
      <c r="F2539">
        <f>(E2539-D2539)/1000000</f>
        <v>10.479601000000001</v>
      </c>
    </row>
    <row r="2540" spans="1:6" hidden="1" x14ac:dyDescent="0.35">
      <c r="A2540" t="s">
        <v>5</v>
      </c>
      <c r="B2540" t="s">
        <v>7</v>
      </c>
      <c r="C2540">
        <v>200</v>
      </c>
      <c r="D2540">
        <v>1116845098857299</v>
      </c>
      <c r="E2540">
        <v>1116845100097700</v>
      </c>
      <c r="F2540">
        <f>(E2540-D2540)/1000000</f>
        <v>1.2404010000000001</v>
      </c>
    </row>
    <row r="2541" spans="1:6" hidden="1" x14ac:dyDescent="0.35">
      <c r="A2541" t="s">
        <v>5</v>
      </c>
      <c r="B2541" t="s">
        <v>8</v>
      </c>
      <c r="C2541">
        <v>200</v>
      </c>
      <c r="D2541">
        <v>1116845115401400</v>
      </c>
      <c r="E2541">
        <v>1116845116446500</v>
      </c>
      <c r="F2541">
        <f>(E2541-D2541)/1000000</f>
        <v>1.0450999999999999</v>
      </c>
    </row>
    <row r="2542" spans="1:6" hidden="1" x14ac:dyDescent="0.35">
      <c r="A2542" t="s">
        <v>5</v>
      </c>
      <c r="B2542" t="s">
        <v>10</v>
      </c>
      <c r="C2542">
        <v>200</v>
      </c>
      <c r="D2542">
        <v>1116845130549500</v>
      </c>
      <c r="E2542">
        <v>1116845131496400</v>
      </c>
      <c r="F2542">
        <f>(E2542-D2542)/1000000</f>
        <v>0.94689999999999996</v>
      </c>
    </row>
    <row r="2543" spans="1:6" hidden="1" x14ac:dyDescent="0.35">
      <c r="A2543" t="s">
        <v>5</v>
      </c>
      <c r="B2543" t="s">
        <v>9</v>
      </c>
      <c r="C2543">
        <v>200</v>
      </c>
      <c r="D2543">
        <v>1116845146071400</v>
      </c>
      <c r="E2543">
        <v>1116845146838899</v>
      </c>
      <c r="F2543">
        <f>(E2543-D2543)/1000000</f>
        <v>0.76749900000000004</v>
      </c>
    </row>
    <row r="2544" spans="1:6" hidden="1" x14ac:dyDescent="0.35">
      <c r="A2544" t="s">
        <v>5</v>
      </c>
      <c r="B2544" t="s">
        <v>12</v>
      </c>
      <c r="C2544">
        <v>200</v>
      </c>
      <c r="D2544">
        <v>1116845161769799</v>
      </c>
      <c r="E2544">
        <v>1116845162614000</v>
      </c>
      <c r="F2544">
        <f>(E2544-D2544)/1000000</f>
        <v>0.84420099999999998</v>
      </c>
    </row>
    <row r="2545" spans="1:6" hidden="1" x14ac:dyDescent="0.35">
      <c r="A2545" t="s">
        <v>5</v>
      </c>
      <c r="B2545" t="s">
        <v>11</v>
      </c>
      <c r="C2545">
        <v>200</v>
      </c>
      <c r="D2545">
        <v>1116845177415400</v>
      </c>
      <c r="E2545">
        <v>1116845178135100</v>
      </c>
      <c r="F2545">
        <f>(E2545-D2545)/1000000</f>
        <v>0.71970000000000001</v>
      </c>
    </row>
    <row r="2546" spans="1:6" hidden="1" x14ac:dyDescent="0.35">
      <c r="A2546" t="s">
        <v>5</v>
      </c>
      <c r="B2546" t="s">
        <v>13</v>
      </c>
      <c r="C2546">
        <v>200</v>
      </c>
      <c r="D2546">
        <v>1116845193217700</v>
      </c>
      <c r="E2546">
        <v>1116845193985099</v>
      </c>
      <c r="F2546">
        <f>(E2546-D2546)/1000000</f>
        <v>0.76739900000000005</v>
      </c>
    </row>
    <row r="2547" spans="1:6" hidden="1" x14ac:dyDescent="0.35">
      <c r="A2547" t="s">
        <v>5</v>
      </c>
      <c r="B2547" t="s">
        <v>14</v>
      </c>
      <c r="C2547">
        <v>200</v>
      </c>
      <c r="D2547">
        <v>1116845208961300</v>
      </c>
      <c r="E2547">
        <v>1116845209786100</v>
      </c>
      <c r="F2547">
        <f>(E2547-D2547)/1000000</f>
        <v>0.82479999999999998</v>
      </c>
    </row>
    <row r="2548" spans="1:6" hidden="1" x14ac:dyDescent="0.35">
      <c r="A2548" t="s">
        <v>5</v>
      </c>
      <c r="B2548" t="s">
        <v>15</v>
      </c>
      <c r="C2548">
        <v>200</v>
      </c>
      <c r="D2548">
        <v>1116845224325400</v>
      </c>
      <c r="E2548">
        <v>1116845225272200</v>
      </c>
      <c r="F2548">
        <f>(E2548-D2548)/1000000</f>
        <v>0.94679999999999997</v>
      </c>
    </row>
    <row r="2549" spans="1:6" hidden="1" x14ac:dyDescent="0.35">
      <c r="A2549" t="s">
        <v>5</v>
      </c>
      <c r="B2549" t="s">
        <v>16</v>
      </c>
      <c r="C2549">
        <v>200</v>
      </c>
      <c r="D2549">
        <v>1116845239553900</v>
      </c>
      <c r="E2549">
        <v>1116845240245100</v>
      </c>
      <c r="F2549">
        <f>(E2549-D2549)/1000000</f>
        <v>0.69120000000000004</v>
      </c>
    </row>
    <row r="2550" spans="1:6" hidden="1" x14ac:dyDescent="0.35">
      <c r="A2550" t="s">
        <v>5</v>
      </c>
      <c r="B2550" t="s">
        <v>17</v>
      </c>
      <c r="C2550">
        <v>200</v>
      </c>
      <c r="D2550">
        <v>1116845254275300</v>
      </c>
      <c r="E2550">
        <v>1116845255008100</v>
      </c>
      <c r="F2550">
        <f>(E2550-D2550)/1000000</f>
        <v>0.73280000000000001</v>
      </c>
    </row>
    <row r="2551" spans="1:6" hidden="1" x14ac:dyDescent="0.35">
      <c r="A2551" t="s">
        <v>5</v>
      </c>
      <c r="B2551" t="s">
        <v>18</v>
      </c>
      <c r="C2551">
        <v>200</v>
      </c>
      <c r="D2551">
        <v>1116845269487300</v>
      </c>
      <c r="E2551">
        <v>1116845270177800</v>
      </c>
      <c r="F2551">
        <f>(E2551-D2551)/1000000</f>
        <v>0.6905</v>
      </c>
    </row>
    <row r="2552" spans="1:6" hidden="1" x14ac:dyDescent="0.35">
      <c r="A2552" t="s">
        <v>5</v>
      </c>
      <c r="B2552" t="s">
        <v>19</v>
      </c>
      <c r="C2552">
        <v>200</v>
      </c>
      <c r="D2552">
        <v>1116845285088399</v>
      </c>
      <c r="E2552">
        <v>1116845285878600</v>
      </c>
      <c r="F2552">
        <f>(E2552-D2552)/1000000</f>
        <v>0.79020100000000004</v>
      </c>
    </row>
    <row r="2553" spans="1:6" x14ac:dyDescent="0.35">
      <c r="A2553" t="s">
        <v>5</v>
      </c>
      <c r="B2553" t="s">
        <v>28</v>
      </c>
      <c r="C2553">
        <v>200</v>
      </c>
      <c r="D2553">
        <v>1116845300057899</v>
      </c>
      <c r="E2553">
        <v>1116845306925500</v>
      </c>
      <c r="F2553">
        <f>(E2553-D2553)/1000000</f>
        <v>6.8676009999999996</v>
      </c>
    </row>
    <row r="2554" spans="1:6" hidden="1" x14ac:dyDescent="0.35">
      <c r="A2554" t="s">
        <v>5</v>
      </c>
      <c r="B2554" t="s">
        <v>7</v>
      </c>
      <c r="C2554">
        <v>200</v>
      </c>
      <c r="D2554">
        <v>1116845394288900</v>
      </c>
      <c r="E2554">
        <v>1116845395154099</v>
      </c>
      <c r="F2554">
        <f>(E2554-D2554)/1000000</f>
        <v>0.86519900000000005</v>
      </c>
    </row>
    <row r="2555" spans="1:6" hidden="1" x14ac:dyDescent="0.35">
      <c r="A2555" t="s">
        <v>5</v>
      </c>
      <c r="B2555" t="s">
        <v>8</v>
      </c>
      <c r="C2555">
        <v>200</v>
      </c>
      <c r="D2555">
        <v>1116845410237500</v>
      </c>
      <c r="E2555">
        <v>1116845410975599</v>
      </c>
      <c r="F2555">
        <f>(E2555-D2555)/1000000</f>
        <v>0.73809899999999995</v>
      </c>
    </row>
    <row r="2556" spans="1:6" hidden="1" x14ac:dyDescent="0.35">
      <c r="A2556" t="s">
        <v>5</v>
      </c>
      <c r="B2556" t="s">
        <v>10</v>
      </c>
      <c r="C2556">
        <v>200</v>
      </c>
      <c r="D2556">
        <v>1116845426412800</v>
      </c>
      <c r="E2556">
        <v>1116845427235600</v>
      </c>
      <c r="F2556">
        <f>(E2556-D2556)/1000000</f>
        <v>0.82279999999999998</v>
      </c>
    </row>
    <row r="2557" spans="1:6" hidden="1" x14ac:dyDescent="0.35">
      <c r="A2557" t="s">
        <v>5</v>
      </c>
      <c r="B2557" t="s">
        <v>12</v>
      </c>
      <c r="C2557">
        <v>200</v>
      </c>
      <c r="D2557">
        <v>1116845442550800</v>
      </c>
      <c r="E2557">
        <v>1116845443378600</v>
      </c>
      <c r="F2557">
        <f>(E2557-D2557)/1000000</f>
        <v>0.82779999999999998</v>
      </c>
    </row>
    <row r="2558" spans="1:6" hidden="1" x14ac:dyDescent="0.35">
      <c r="A2558" t="s">
        <v>5</v>
      </c>
      <c r="B2558" t="s">
        <v>9</v>
      </c>
      <c r="C2558">
        <v>200</v>
      </c>
      <c r="D2558">
        <v>1116845458402300</v>
      </c>
      <c r="E2558">
        <v>1116845459275800</v>
      </c>
      <c r="F2558">
        <f>(E2558-D2558)/1000000</f>
        <v>0.87350000000000005</v>
      </c>
    </row>
    <row r="2559" spans="1:6" hidden="1" x14ac:dyDescent="0.35">
      <c r="A2559" t="s">
        <v>5</v>
      </c>
      <c r="B2559" t="s">
        <v>11</v>
      </c>
      <c r="C2559">
        <v>200</v>
      </c>
      <c r="D2559">
        <v>1116845473518400</v>
      </c>
      <c r="E2559">
        <v>1116845474268900</v>
      </c>
      <c r="F2559">
        <f>(E2559-D2559)/1000000</f>
        <v>0.75049999999999994</v>
      </c>
    </row>
    <row r="2560" spans="1:6" hidden="1" x14ac:dyDescent="0.35">
      <c r="A2560" t="s">
        <v>5</v>
      </c>
      <c r="B2560" t="s">
        <v>13</v>
      </c>
      <c r="C2560">
        <v>200</v>
      </c>
      <c r="D2560">
        <v>1116845488931299</v>
      </c>
      <c r="E2560">
        <v>1116845489670000</v>
      </c>
      <c r="F2560">
        <f>(E2560-D2560)/1000000</f>
        <v>0.73870100000000005</v>
      </c>
    </row>
    <row r="2561" spans="1:6" hidden="1" x14ac:dyDescent="0.35">
      <c r="A2561" t="s">
        <v>5</v>
      </c>
      <c r="B2561" t="s">
        <v>14</v>
      </c>
      <c r="C2561">
        <v>200</v>
      </c>
      <c r="D2561">
        <v>1116845504865299</v>
      </c>
      <c r="E2561">
        <v>1116845505578300</v>
      </c>
      <c r="F2561">
        <f>(E2561-D2561)/1000000</f>
        <v>0.713001</v>
      </c>
    </row>
    <row r="2562" spans="1:6" hidden="1" x14ac:dyDescent="0.35">
      <c r="A2562" t="s">
        <v>5</v>
      </c>
      <c r="B2562" t="s">
        <v>15</v>
      </c>
      <c r="C2562">
        <v>200</v>
      </c>
      <c r="D2562">
        <v>1116845520536700</v>
      </c>
      <c r="E2562">
        <v>1116845521489900</v>
      </c>
      <c r="F2562">
        <f>(E2562-D2562)/1000000</f>
        <v>0.95320000000000005</v>
      </c>
    </row>
    <row r="2563" spans="1:6" hidden="1" x14ac:dyDescent="0.35">
      <c r="A2563" t="s">
        <v>5</v>
      </c>
      <c r="B2563" t="s">
        <v>16</v>
      </c>
      <c r="C2563">
        <v>200</v>
      </c>
      <c r="D2563">
        <v>1116845536548200</v>
      </c>
      <c r="E2563">
        <v>1116845537343400</v>
      </c>
      <c r="F2563">
        <f>(E2563-D2563)/1000000</f>
        <v>0.79520000000000002</v>
      </c>
    </row>
    <row r="2564" spans="1:6" hidden="1" x14ac:dyDescent="0.35">
      <c r="A2564" t="s">
        <v>5</v>
      </c>
      <c r="B2564" t="s">
        <v>17</v>
      </c>
      <c r="C2564">
        <v>200</v>
      </c>
      <c r="D2564">
        <v>1116845552491300</v>
      </c>
      <c r="E2564">
        <v>1116845553352800</v>
      </c>
      <c r="F2564">
        <f>(E2564-D2564)/1000000</f>
        <v>0.86150000000000004</v>
      </c>
    </row>
    <row r="2565" spans="1:6" hidden="1" x14ac:dyDescent="0.35">
      <c r="A2565" t="s">
        <v>5</v>
      </c>
      <c r="B2565" t="s">
        <v>18</v>
      </c>
      <c r="C2565">
        <v>200</v>
      </c>
      <c r="D2565">
        <v>1116845567437500</v>
      </c>
      <c r="E2565">
        <v>1116845568316299</v>
      </c>
      <c r="F2565">
        <f>(E2565-D2565)/1000000</f>
        <v>0.878799</v>
      </c>
    </row>
    <row r="2566" spans="1:6" hidden="1" x14ac:dyDescent="0.35">
      <c r="A2566" t="s">
        <v>5</v>
      </c>
      <c r="B2566" t="s">
        <v>19</v>
      </c>
      <c r="C2566">
        <v>200</v>
      </c>
      <c r="D2566">
        <v>1116845583595800</v>
      </c>
      <c r="E2566">
        <v>1116845584412700</v>
      </c>
      <c r="F2566">
        <f>(E2566-D2566)/1000000</f>
        <v>0.81689999999999996</v>
      </c>
    </row>
    <row r="2567" spans="1:6" hidden="1" x14ac:dyDescent="0.35">
      <c r="A2567" t="s">
        <v>5</v>
      </c>
      <c r="B2567" t="s">
        <v>20</v>
      </c>
      <c r="C2567">
        <v>200</v>
      </c>
      <c r="D2567">
        <v>1116845598899700</v>
      </c>
      <c r="E2567">
        <v>1116845599628000</v>
      </c>
      <c r="F2567">
        <f>(E2567-D2567)/1000000</f>
        <v>0.72829999999999995</v>
      </c>
    </row>
    <row r="2568" spans="1:6" hidden="1" x14ac:dyDescent="0.35">
      <c r="A2568" t="s">
        <v>5</v>
      </c>
      <c r="B2568" t="s">
        <v>29</v>
      </c>
      <c r="C2568">
        <v>200</v>
      </c>
      <c r="D2568">
        <v>1116845613969600</v>
      </c>
      <c r="E2568">
        <v>1116845614702200</v>
      </c>
      <c r="F2568">
        <f>(E2568-D2568)/1000000</f>
        <v>0.73260000000000003</v>
      </c>
    </row>
    <row r="2569" spans="1:6" x14ac:dyDescent="0.35">
      <c r="A2569" t="s">
        <v>5</v>
      </c>
      <c r="B2569" t="s">
        <v>45</v>
      </c>
      <c r="C2569">
        <v>200</v>
      </c>
      <c r="D2569">
        <v>1116845628834400</v>
      </c>
      <c r="E2569">
        <v>1116845634473700</v>
      </c>
      <c r="F2569">
        <f>(E2569-D2569)/1000000</f>
        <v>5.6393000000000004</v>
      </c>
    </row>
    <row r="2570" spans="1:6" hidden="1" x14ac:dyDescent="0.35">
      <c r="A2570" t="s">
        <v>5</v>
      </c>
      <c r="B2570" t="s">
        <v>7</v>
      </c>
      <c r="C2570">
        <v>200</v>
      </c>
      <c r="D2570">
        <v>1116845707555500</v>
      </c>
      <c r="E2570">
        <v>1116845708351200</v>
      </c>
      <c r="F2570">
        <f>(E2570-D2570)/1000000</f>
        <v>0.79569999999999996</v>
      </c>
    </row>
    <row r="2571" spans="1:6" hidden="1" x14ac:dyDescent="0.35">
      <c r="A2571" t="s">
        <v>5</v>
      </c>
      <c r="B2571" t="s">
        <v>8</v>
      </c>
      <c r="C2571">
        <v>200</v>
      </c>
      <c r="D2571">
        <v>1116845722158500</v>
      </c>
      <c r="E2571">
        <v>1116845722912200</v>
      </c>
      <c r="F2571">
        <f>(E2571-D2571)/1000000</f>
        <v>0.75370000000000004</v>
      </c>
    </row>
    <row r="2572" spans="1:6" hidden="1" x14ac:dyDescent="0.35">
      <c r="A2572" t="s">
        <v>5</v>
      </c>
      <c r="B2572" t="s">
        <v>10</v>
      </c>
      <c r="C2572">
        <v>200</v>
      </c>
      <c r="D2572">
        <v>1116845738174900</v>
      </c>
      <c r="E2572">
        <v>1116845738867400</v>
      </c>
      <c r="F2572">
        <f>(E2572-D2572)/1000000</f>
        <v>0.6925</v>
      </c>
    </row>
    <row r="2573" spans="1:6" hidden="1" x14ac:dyDescent="0.35">
      <c r="A2573" t="s">
        <v>5</v>
      </c>
      <c r="B2573" t="s">
        <v>9</v>
      </c>
      <c r="C2573">
        <v>200</v>
      </c>
      <c r="D2573">
        <v>1116845753835600</v>
      </c>
      <c r="E2573">
        <v>1116845754555200</v>
      </c>
      <c r="F2573">
        <f>(E2573-D2573)/1000000</f>
        <v>0.71960000000000002</v>
      </c>
    </row>
    <row r="2574" spans="1:6" hidden="1" x14ac:dyDescent="0.35">
      <c r="A2574" t="s">
        <v>5</v>
      </c>
      <c r="B2574" t="s">
        <v>11</v>
      </c>
      <c r="C2574">
        <v>200</v>
      </c>
      <c r="D2574">
        <v>1116845769197300</v>
      </c>
      <c r="E2574">
        <v>1116845769907400</v>
      </c>
      <c r="F2574">
        <f>(E2574-D2574)/1000000</f>
        <v>0.71009999999999995</v>
      </c>
    </row>
    <row r="2575" spans="1:6" hidden="1" x14ac:dyDescent="0.35">
      <c r="A2575" t="s">
        <v>5</v>
      </c>
      <c r="B2575" t="s">
        <v>12</v>
      </c>
      <c r="C2575">
        <v>200</v>
      </c>
      <c r="D2575">
        <v>1116845784846999</v>
      </c>
      <c r="E2575">
        <v>1116845785584900</v>
      </c>
      <c r="F2575">
        <f>(E2575-D2575)/1000000</f>
        <v>0.73790100000000003</v>
      </c>
    </row>
    <row r="2576" spans="1:6" hidden="1" x14ac:dyDescent="0.35">
      <c r="A2576" t="s">
        <v>5</v>
      </c>
      <c r="B2576" t="s">
        <v>13</v>
      </c>
      <c r="C2576">
        <v>200</v>
      </c>
      <c r="D2576">
        <v>1116845800075900</v>
      </c>
      <c r="E2576">
        <v>1116845800796600</v>
      </c>
      <c r="F2576">
        <f>(E2576-D2576)/1000000</f>
        <v>0.72070000000000001</v>
      </c>
    </row>
    <row r="2577" spans="1:6" hidden="1" x14ac:dyDescent="0.35">
      <c r="A2577" t="s">
        <v>5</v>
      </c>
      <c r="B2577" t="s">
        <v>14</v>
      </c>
      <c r="C2577">
        <v>200</v>
      </c>
      <c r="D2577">
        <v>1116845815219300</v>
      </c>
      <c r="E2577">
        <v>1116845815946799</v>
      </c>
      <c r="F2577">
        <f>(E2577-D2577)/1000000</f>
        <v>0.72749900000000001</v>
      </c>
    </row>
    <row r="2578" spans="1:6" hidden="1" x14ac:dyDescent="0.35">
      <c r="A2578" t="s">
        <v>5</v>
      </c>
      <c r="B2578" t="s">
        <v>15</v>
      </c>
      <c r="C2578">
        <v>200</v>
      </c>
      <c r="D2578">
        <v>1116845831115000</v>
      </c>
      <c r="E2578">
        <v>1116845831921000</v>
      </c>
      <c r="F2578">
        <f>(E2578-D2578)/1000000</f>
        <v>0.80600000000000005</v>
      </c>
    </row>
    <row r="2579" spans="1:6" hidden="1" x14ac:dyDescent="0.35">
      <c r="A2579" t="s">
        <v>5</v>
      </c>
      <c r="B2579" t="s">
        <v>16</v>
      </c>
      <c r="C2579">
        <v>200</v>
      </c>
      <c r="D2579">
        <v>1116845846657099</v>
      </c>
      <c r="E2579">
        <v>1116845847411300</v>
      </c>
      <c r="F2579">
        <f>(E2579-D2579)/1000000</f>
        <v>0.75420100000000001</v>
      </c>
    </row>
    <row r="2580" spans="1:6" hidden="1" x14ac:dyDescent="0.35">
      <c r="A2580" t="s">
        <v>5</v>
      </c>
      <c r="B2580" t="s">
        <v>17</v>
      </c>
      <c r="C2580">
        <v>200</v>
      </c>
      <c r="D2580">
        <v>1116845862108400</v>
      </c>
      <c r="E2580">
        <v>1116845862951600</v>
      </c>
      <c r="F2580">
        <f>(E2580-D2580)/1000000</f>
        <v>0.84319999999999995</v>
      </c>
    </row>
    <row r="2581" spans="1:6" hidden="1" x14ac:dyDescent="0.35">
      <c r="A2581" t="s">
        <v>5</v>
      </c>
      <c r="B2581" t="s">
        <v>18</v>
      </c>
      <c r="C2581">
        <v>200</v>
      </c>
      <c r="D2581">
        <v>1116845877487500</v>
      </c>
      <c r="E2581">
        <v>1116845878174100</v>
      </c>
      <c r="F2581">
        <f>(E2581-D2581)/1000000</f>
        <v>0.68659999999999999</v>
      </c>
    </row>
    <row r="2582" spans="1:6" hidden="1" x14ac:dyDescent="0.35">
      <c r="A2582" t="s">
        <v>5</v>
      </c>
      <c r="B2582" t="s">
        <v>19</v>
      </c>
      <c r="C2582">
        <v>200</v>
      </c>
      <c r="D2582">
        <v>1116845893306500</v>
      </c>
      <c r="E2582">
        <v>1116845894027300</v>
      </c>
      <c r="F2582">
        <f>(E2582-D2582)/1000000</f>
        <v>0.7208</v>
      </c>
    </row>
    <row r="2583" spans="1:6" hidden="1" x14ac:dyDescent="0.35">
      <c r="A2583" t="s">
        <v>5</v>
      </c>
      <c r="B2583" t="s">
        <v>20</v>
      </c>
      <c r="C2583">
        <v>200</v>
      </c>
      <c r="D2583">
        <v>1116845908839700</v>
      </c>
      <c r="E2583">
        <v>1116845909553000</v>
      </c>
      <c r="F2583">
        <f>(E2583-D2583)/1000000</f>
        <v>0.71330000000000005</v>
      </c>
    </row>
    <row r="2584" spans="1:6" x14ac:dyDescent="0.35">
      <c r="A2584" t="s">
        <v>24</v>
      </c>
      <c r="B2584" t="s">
        <v>45</v>
      </c>
      <c r="C2584">
        <v>200</v>
      </c>
      <c r="D2584">
        <v>1116845923971100</v>
      </c>
      <c r="E2584">
        <v>1116845939826699</v>
      </c>
      <c r="F2584">
        <f>(E2584-D2584)/1000000</f>
        <v>15.855599</v>
      </c>
    </row>
    <row r="2585" spans="1:6" hidden="1" x14ac:dyDescent="0.35">
      <c r="A2585" t="s">
        <v>5</v>
      </c>
      <c r="B2585" t="s">
        <v>7</v>
      </c>
      <c r="C2585">
        <v>200</v>
      </c>
      <c r="D2585">
        <v>1116846047110399</v>
      </c>
      <c r="E2585">
        <v>1116846047833200</v>
      </c>
      <c r="F2585">
        <f>(E2585-D2585)/1000000</f>
        <v>0.72280100000000003</v>
      </c>
    </row>
    <row r="2586" spans="1:6" hidden="1" x14ac:dyDescent="0.35">
      <c r="A2586" t="s">
        <v>5</v>
      </c>
      <c r="B2586" t="s">
        <v>8</v>
      </c>
      <c r="C2586">
        <v>200</v>
      </c>
      <c r="D2586">
        <v>1116846062673999</v>
      </c>
      <c r="E2586">
        <v>1116846063473000</v>
      </c>
      <c r="F2586">
        <f>(E2586-D2586)/1000000</f>
        <v>0.79900099999999996</v>
      </c>
    </row>
    <row r="2587" spans="1:6" hidden="1" x14ac:dyDescent="0.35">
      <c r="A2587" t="s">
        <v>5</v>
      </c>
      <c r="B2587" t="s">
        <v>10</v>
      </c>
      <c r="C2587">
        <v>200</v>
      </c>
      <c r="D2587">
        <v>1116846077977299</v>
      </c>
      <c r="E2587">
        <v>1116846078682000</v>
      </c>
      <c r="F2587">
        <f>(E2587-D2587)/1000000</f>
        <v>0.70470100000000002</v>
      </c>
    </row>
    <row r="2588" spans="1:6" hidden="1" x14ac:dyDescent="0.35">
      <c r="A2588" t="s">
        <v>5</v>
      </c>
      <c r="B2588" t="s">
        <v>9</v>
      </c>
      <c r="C2588">
        <v>200</v>
      </c>
      <c r="D2588">
        <v>1116846093352499</v>
      </c>
      <c r="E2588">
        <v>1116846094137199</v>
      </c>
      <c r="F2588">
        <f>(E2588-D2588)/1000000</f>
        <v>0.78469999999999995</v>
      </c>
    </row>
    <row r="2589" spans="1:6" hidden="1" x14ac:dyDescent="0.35">
      <c r="A2589" t="s">
        <v>5</v>
      </c>
      <c r="B2589" t="s">
        <v>12</v>
      </c>
      <c r="C2589">
        <v>200</v>
      </c>
      <c r="D2589">
        <v>1116846109207300</v>
      </c>
      <c r="E2589">
        <v>1116846109934900</v>
      </c>
      <c r="F2589">
        <f>(E2589-D2589)/1000000</f>
        <v>0.72760000000000002</v>
      </c>
    </row>
    <row r="2590" spans="1:6" hidden="1" x14ac:dyDescent="0.35">
      <c r="A2590" t="s">
        <v>5</v>
      </c>
      <c r="B2590" t="s">
        <v>11</v>
      </c>
      <c r="C2590">
        <v>200</v>
      </c>
      <c r="D2590">
        <v>1116846124416800</v>
      </c>
      <c r="E2590">
        <v>1116846125179800</v>
      </c>
      <c r="F2590">
        <f>(E2590-D2590)/1000000</f>
        <v>0.76300000000000001</v>
      </c>
    </row>
    <row r="2591" spans="1:6" hidden="1" x14ac:dyDescent="0.35">
      <c r="A2591" t="s">
        <v>5</v>
      </c>
      <c r="B2591" t="s">
        <v>13</v>
      </c>
      <c r="C2591">
        <v>200</v>
      </c>
      <c r="D2591">
        <v>1116846140647700</v>
      </c>
      <c r="E2591">
        <v>1116846141367300</v>
      </c>
      <c r="F2591">
        <f>(E2591-D2591)/1000000</f>
        <v>0.71960000000000002</v>
      </c>
    </row>
    <row r="2592" spans="1:6" hidden="1" x14ac:dyDescent="0.35">
      <c r="A2592" t="s">
        <v>5</v>
      </c>
      <c r="B2592" t="s">
        <v>14</v>
      </c>
      <c r="C2592">
        <v>200</v>
      </c>
      <c r="D2592">
        <v>1116846156070200</v>
      </c>
      <c r="E2592">
        <v>1116846156821399</v>
      </c>
      <c r="F2592">
        <f>(E2592-D2592)/1000000</f>
        <v>0.75119899999999995</v>
      </c>
    </row>
    <row r="2593" spans="1:6" hidden="1" x14ac:dyDescent="0.35">
      <c r="A2593" t="s">
        <v>5</v>
      </c>
      <c r="B2593" t="s">
        <v>15</v>
      </c>
      <c r="C2593">
        <v>200</v>
      </c>
      <c r="D2593">
        <v>1116846172453700</v>
      </c>
      <c r="E2593">
        <v>1116846173261300</v>
      </c>
      <c r="F2593">
        <f>(E2593-D2593)/1000000</f>
        <v>0.80759999999999998</v>
      </c>
    </row>
    <row r="2594" spans="1:6" hidden="1" x14ac:dyDescent="0.35">
      <c r="A2594" t="s">
        <v>5</v>
      </c>
      <c r="B2594" t="s">
        <v>16</v>
      </c>
      <c r="C2594">
        <v>200</v>
      </c>
      <c r="D2594">
        <v>1116846187862600</v>
      </c>
      <c r="E2594">
        <v>1116846188595800</v>
      </c>
      <c r="F2594">
        <f>(E2594-D2594)/1000000</f>
        <v>0.73319999999999996</v>
      </c>
    </row>
    <row r="2595" spans="1:6" hidden="1" x14ac:dyDescent="0.35">
      <c r="A2595" t="s">
        <v>5</v>
      </c>
      <c r="B2595" t="s">
        <v>17</v>
      </c>
      <c r="C2595">
        <v>200</v>
      </c>
      <c r="D2595">
        <v>1116846203407300</v>
      </c>
      <c r="E2595">
        <v>1116846204113400</v>
      </c>
      <c r="F2595">
        <f>(E2595-D2595)/1000000</f>
        <v>0.70609999999999995</v>
      </c>
    </row>
    <row r="2596" spans="1:6" hidden="1" x14ac:dyDescent="0.35">
      <c r="A2596" t="s">
        <v>5</v>
      </c>
      <c r="B2596" t="s">
        <v>18</v>
      </c>
      <c r="C2596">
        <v>200</v>
      </c>
      <c r="D2596">
        <v>1116846219143200</v>
      </c>
      <c r="E2596">
        <v>1116846219868300</v>
      </c>
      <c r="F2596">
        <f>(E2596-D2596)/1000000</f>
        <v>0.72509999999999997</v>
      </c>
    </row>
    <row r="2597" spans="1:6" hidden="1" x14ac:dyDescent="0.35">
      <c r="A2597" t="s">
        <v>5</v>
      </c>
      <c r="B2597" t="s">
        <v>19</v>
      </c>
      <c r="C2597">
        <v>200</v>
      </c>
      <c r="D2597">
        <v>1116846234423399</v>
      </c>
      <c r="E2597">
        <v>1116846235176200</v>
      </c>
      <c r="F2597">
        <f>(E2597-D2597)/1000000</f>
        <v>0.75280100000000005</v>
      </c>
    </row>
    <row r="2598" spans="1:6" hidden="1" x14ac:dyDescent="0.35">
      <c r="A2598" t="s">
        <v>5</v>
      </c>
      <c r="B2598" t="s">
        <v>20</v>
      </c>
      <c r="C2598">
        <v>200</v>
      </c>
      <c r="D2598">
        <v>1116846249947200</v>
      </c>
      <c r="E2598">
        <v>1116846250655200</v>
      </c>
      <c r="F2598">
        <f>(E2598-D2598)/1000000</f>
        <v>0.70799999999999996</v>
      </c>
    </row>
    <row r="2599" spans="1:6" x14ac:dyDescent="0.35">
      <c r="A2599" t="s">
        <v>24</v>
      </c>
      <c r="B2599" t="s">
        <v>45</v>
      </c>
      <c r="C2599">
        <v>200</v>
      </c>
      <c r="D2599">
        <v>1116846264875600</v>
      </c>
      <c r="E2599">
        <v>1116846275196899</v>
      </c>
      <c r="F2599">
        <f>(E2599-D2599)/1000000</f>
        <v>10.321299</v>
      </c>
    </row>
    <row r="2600" spans="1:6" hidden="1" x14ac:dyDescent="0.35">
      <c r="A2600" t="s">
        <v>5</v>
      </c>
      <c r="B2600" t="s">
        <v>7</v>
      </c>
      <c r="C2600">
        <v>200</v>
      </c>
      <c r="D2600">
        <v>1116846359089900</v>
      </c>
      <c r="E2600">
        <v>1116846360045300</v>
      </c>
      <c r="F2600">
        <f>(E2600-D2600)/1000000</f>
        <v>0.95540000000000003</v>
      </c>
    </row>
    <row r="2601" spans="1:6" hidden="1" x14ac:dyDescent="0.35">
      <c r="A2601" t="s">
        <v>5</v>
      </c>
      <c r="B2601" t="s">
        <v>10</v>
      </c>
      <c r="C2601">
        <v>200</v>
      </c>
      <c r="D2601">
        <v>1116846373915199</v>
      </c>
      <c r="E2601">
        <v>1116846374613600</v>
      </c>
      <c r="F2601">
        <f>(E2601-D2601)/1000000</f>
        <v>0.69840100000000005</v>
      </c>
    </row>
    <row r="2602" spans="1:6" hidden="1" x14ac:dyDescent="0.35">
      <c r="A2602" t="s">
        <v>5</v>
      </c>
      <c r="B2602" t="s">
        <v>8</v>
      </c>
      <c r="C2602">
        <v>200</v>
      </c>
      <c r="D2602">
        <v>1116846389056599</v>
      </c>
      <c r="E2602">
        <v>1116846389809000</v>
      </c>
      <c r="F2602">
        <f>(E2602-D2602)/1000000</f>
        <v>0.75240099999999999</v>
      </c>
    </row>
    <row r="2603" spans="1:6" hidden="1" x14ac:dyDescent="0.35">
      <c r="A2603" t="s">
        <v>5</v>
      </c>
      <c r="B2603" t="s">
        <v>9</v>
      </c>
      <c r="C2603">
        <v>200</v>
      </c>
      <c r="D2603">
        <v>1116846404877699</v>
      </c>
      <c r="E2603">
        <v>1116846405598999</v>
      </c>
      <c r="F2603">
        <f>(E2603-D2603)/1000000</f>
        <v>0.72130000000000005</v>
      </c>
    </row>
    <row r="2604" spans="1:6" hidden="1" x14ac:dyDescent="0.35">
      <c r="A2604" t="s">
        <v>5</v>
      </c>
      <c r="B2604" t="s">
        <v>12</v>
      </c>
      <c r="C2604">
        <v>200</v>
      </c>
      <c r="D2604">
        <v>1116846420052200</v>
      </c>
      <c r="E2604">
        <v>1116846420771800</v>
      </c>
      <c r="F2604">
        <f>(E2604-D2604)/1000000</f>
        <v>0.71960000000000002</v>
      </c>
    </row>
    <row r="2605" spans="1:6" hidden="1" x14ac:dyDescent="0.35">
      <c r="A2605" t="s">
        <v>5</v>
      </c>
      <c r="B2605" t="s">
        <v>11</v>
      </c>
      <c r="C2605">
        <v>200</v>
      </c>
      <c r="D2605">
        <v>1116846434919999</v>
      </c>
      <c r="E2605">
        <v>1116846435639499</v>
      </c>
      <c r="F2605">
        <f>(E2605-D2605)/1000000</f>
        <v>0.71950000000000003</v>
      </c>
    </row>
    <row r="2606" spans="1:6" hidden="1" x14ac:dyDescent="0.35">
      <c r="A2606" t="s">
        <v>5</v>
      </c>
      <c r="B2606" t="s">
        <v>13</v>
      </c>
      <c r="C2606">
        <v>200</v>
      </c>
      <c r="D2606">
        <v>1116846450346200</v>
      </c>
      <c r="E2606">
        <v>1116846451133800</v>
      </c>
      <c r="F2606">
        <f>(E2606-D2606)/1000000</f>
        <v>0.78759999999999997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1116846466079999</v>
      </c>
      <c r="E2607">
        <v>1116846466819400</v>
      </c>
      <c r="F2607">
        <f>(E2607-D2607)/1000000</f>
        <v>0.73940099999999997</v>
      </c>
    </row>
    <row r="2608" spans="1:6" hidden="1" x14ac:dyDescent="0.35">
      <c r="A2608" t="s">
        <v>5</v>
      </c>
      <c r="B2608" t="s">
        <v>15</v>
      </c>
      <c r="C2608">
        <v>200</v>
      </c>
      <c r="D2608">
        <v>1116846481148400</v>
      </c>
      <c r="E2608">
        <v>1116846481947199</v>
      </c>
      <c r="F2608">
        <f>(E2608-D2608)/1000000</f>
        <v>0.79879900000000004</v>
      </c>
    </row>
    <row r="2609" spans="1:6" hidden="1" x14ac:dyDescent="0.35">
      <c r="A2609" t="s">
        <v>5</v>
      </c>
      <c r="B2609" t="s">
        <v>16</v>
      </c>
      <c r="C2609">
        <v>200</v>
      </c>
      <c r="D2609">
        <v>1116846497175900</v>
      </c>
      <c r="E2609">
        <v>1116846497873000</v>
      </c>
      <c r="F2609">
        <f>(E2609-D2609)/1000000</f>
        <v>0.69710000000000005</v>
      </c>
    </row>
    <row r="2610" spans="1:6" hidden="1" x14ac:dyDescent="0.35">
      <c r="A2610" t="s">
        <v>5</v>
      </c>
      <c r="B2610" t="s">
        <v>17</v>
      </c>
      <c r="C2610">
        <v>200</v>
      </c>
      <c r="D2610">
        <v>1116846513207100</v>
      </c>
      <c r="E2610">
        <v>1116846513916800</v>
      </c>
      <c r="F2610">
        <f>(E2610-D2610)/1000000</f>
        <v>0.7097</v>
      </c>
    </row>
    <row r="2611" spans="1:6" hidden="1" x14ac:dyDescent="0.35">
      <c r="A2611" t="s">
        <v>5</v>
      </c>
      <c r="B2611" t="s">
        <v>18</v>
      </c>
      <c r="C2611">
        <v>200</v>
      </c>
      <c r="D2611">
        <v>1116846529201100</v>
      </c>
      <c r="E2611">
        <v>1116846529882900</v>
      </c>
      <c r="F2611">
        <f>(E2611-D2611)/1000000</f>
        <v>0.68179999999999996</v>
      </c>
    </row>
    <row r="2612" spans="1:6" hidden="1" x14ac:dyDescent="0.35">
      <c r="A2612" t="s">
        <v>5</v>
      </c>
      <c r="B2612" t="s">
        <v>19</v>
      </c>
      <c r="C2612">
        <v>200</v>
      </c>
      <c r="D2612">
        <v>1116846545109500</v>
      </c>
      <c r="E2612">
        <v>1116846545822300</v>
      </c>
      <c r="F2612">
        <f>(E2612-D2612)/1000000</f>
        <v>0.71279999999999999</v>
      </c>
    </row>
    <row r="2613" spans="1:6" hidden="1" x14ac:dyDescent="0.35">
      <c r="A2613" t="s">
        <v>5</v>
      </c>
      <c r="B2613" t="s">
        <v>20</v>
      </c>
      <c r="C2613">
        <v>200</v>
      </c>
      <c r="D2613">
        <v>1116846561052799</v>
      </c>
      <c r="E2613">
        <v>1116846561771499</v>
      </c>
      <c r="F2613">
        <f>(E2613-D2613)/1000000</f>
        <v>0.71870000000000001</v>
      </c>
    </row>
    <row r="2614" spans="1:6" x14ac:dyDescent="0.35">
      <c r="A2614" t="s">
        <v>24</v>
      </c>
      <c r="B2614" t="s">
        <v>45</v>
      </c>
      <c r="C2614">
        <v>200</v>
      </c>
      <c r="D2614">
        <v>1116846576829900</v>
      </c>
      <c r="E2614">
        <v>1116846584526100</v>
      </c>
      <c r="F2614">
        <f>(E2614-D2614)/1000000</f>
        <v>7.6962000000000002</v>
      </c>
    </row>
    <row r="2615" spans="1:6" hidden="1" x14ac:dyDescent="0.35">
      <c r="A2615" t="s">
        <v>5</v>
      </c>
      <c r="B2615" t="s">
        <v>7</v>
      </c>
      <c r="C2615">
        <v>200</v>
      </c>
      <c r="D2615">
        <v>1116846718490399</v>
      </c>
      <c r="E2615">
        <v>1116846719241499</v>
      </c>
      <c r="F2615">
        <f>(E2615-D2615)/1000000</f>
        <v>0.75109999999999999</v>
      </c>
    </row>
    <row r="2616" spans="1:6" hidden="1" x14ac:dyDescent="0.35">
      <c r="A2616" t="s">
        <v>5</v>
      </c>
      <c r="B2616" t="s">
        <v>8</v>
      </c>
      <c r="C2616">
        <v>200</v>
      </c>
      <c r="D2616">
        <v>1116846733765600</v>
      </c>
      <c r="E2616">
        <v>1116846734561400</v>
      </c>
      <c r="F2616">
        <f>(E2616-D2616)/1000000</f>
        <v>0.79579999999999995</v>
      </c>
    </row>
    <row r="2617" spans="1:6" hidden="1" x14ac:dyDescent="0.35">
      <c r="A2617" t="s">
        <v>5</v>
      </c>
      <c r="B2617" t="s">
        <v>10</v>
      </c>
      <c r="C2617">
        <v>200</v>
      </c>
      <c r="D2617">
        <v>1116846748757200</v>
      </c>
      <c r="E2617">
        <v>1116846749464100</v>
      </c>
      <c r="F2617">
        <f>(E2617-D2617)/1000000</f>
        <v>0.70689999999999997</v>
      </c>
    </row>
    <row r="2618" spans="1:6" hidden="1" x14ac:dyDescent="0.35">
      <c r="A2618" t="s">
        <v>5</v>
      </c>
      <c r="B2618" t="s">
        <v>12</v>
      </c>
      <c r="C2618">
        <v>200</v>
      </c>
      <c r="D2618">
        <v>1116846764780000</v>
      </c>
      <c r="E2618">
        <v>1116846765479600</v>
      </c>
      <c r="F2618">
        <f>(E2618-D2618)/1000000</f>
        <v>0.6996</v>
      </c>
    </row>
    <row r="2619" spans="1:6" hidden="1" x14ac:dyDescent="0.35">
      <c r="A2619" t="s">
        <v>5</v>
      </c>
      <c r="B2619" t="s">
        <v>9</v>
      </c>
      <c r="C2619">
        <v>200</v>
      </c>
      <c r="D2619">
        <v>1116846780327200</v>
      </c>
      <c r="E2619">
        <v>1116846781047200</v>
      </c>
      <c r="F2619">
        <f>(E2619-D2619)/1000000</f>
        <v>0.72</v>
      </c>
    </row>
    <row r="2620" spans="1:6" hidden="1" x14ac:dyDescent="0.35">
      <c r="A2620" t="s">
        <v>5</v>
      </c>
      <c r="B2620" t="s">
        <v>11</v>
      </c>
      <c r="C2620">
        <v>200</v>
      </c>
      <c r="D2620">
        <v>1116846795540800</v>
      </c>
      <c r="E2620">
        <v>1116846796257000</v>
      </c>
      <c r="F2620">
        <f>(E2620-D2620)/1000000</f>
        <v>0.71619999999999995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1116846811024500</v>
      </c>
      <c r="E2621">
        <v>1116846811770499</v>
      </c>
      <c r="F2621">
        <f>(E2621-D2621)/1000000</f>
        <v>0.74599899999999997</v>
      </c>
    </row>
    <row r="2622" spans="1:6" hidden="1" x14ac:dyDescent="0.35">
      <c r="A2622" t="s">
        <v>5</v>
      </c>
      <c r="B2622" t="s">
        <v>14</v>
      </c>
      <c r="C2622">
        <v>200</v>
      </c>
      <c r="D2622">
        <v>1116846826455500</v>
      </c>
      <c r="E2622">
        <v>1116846827182200</v>
      </c>
      <c r="F2622">
        <f>(E2622-D2622)/1000000</f>
        <v>0.72670000000000001</v>
      </c>
    </row>
    <row r="2623" spans="1:6" hidden="1" x14ac:dyDescent="0.35">
      <c r="A2623" t="s">
        <v>5</v>
      </c>
      <c r="B2623" t="s">
        <v>15</v>
      </c>
      <c r="C2623">
        <v>200</v>
      </c>
      <c r="D2623">
        <v>1116846842896899</v>
      </c>
      <c r="E2623">
        <v>1116846843667700</v>
      </c>
      <c r="F2623">
        <f>(E2623-D2623)/1000000</f>
        <v>0.77080099999999996</v>
      </c>
    </row>
    <row r="2624" spans="1:6" hidden="1" x14ac:dyDescent="0.35">
      <c r="A2624" t="s">
        <v>5</v>
      </c>
      <c r="B2624" t="s">
        <v>16</v>
      </c>
      <c r="C2624">
        <v>200</v>
      </c>
      <c r="D2624">
        <v>1116846858446300</v>
      </c>
      <c r="E2624">
        <v>1116846859201000</v>
      </c>
      <c r="F2624">
        <f>(E2624-D2624)/1000000</f>
        <v>0.75470000000000004</v>
      </c>
    </row>
    <row r="2625" spans="1:6" hidden="1" x14ac:dyDescent="0.35">
      <c r="A2625" t="s">
        <v>5</v>
      </c>
      <c r="B2625" t="s">
        <v>17</v>
      </c>
      <c r="C2625">
        <v>200</v>
      </c>
      <c r="D2625">
        <v>1116846873363300</v>
      </c>
      <c r="E2625">
        <v>1116846874059500</v>
      </c>
      <c r="F2625">
        <f>(E2625-D2625)/1000000</f>
        <v>0.69620000000000004</v>
      </c>
    </row>
    <row r="2626" spans="1:6" hidden="1" x14ac:dyDescent="0.35">
      <c r="A2626" t="s">
        <v>5</v>
      </c>
      <c r="B2626" t="s">
        <v>18</v>
      </c>
      <c r="C2626">
        <v>200</v>
      </c>
      <c r="D2626">
        <v>1116846889041499</v>
      </c>
      <c r="E2626">
        <v>1116846889727799</v>
      </c>
      <c r="F2626">
        <f>(E2626-D2626)/1000000</f>
        <v>0.68630000000000002</v>
      </c>
    </row>
    <row r="2627" spans="1:6" hidden="1" x14ac:dyDescent="0.35">
      <c r="A2627" t="s">
        <v>5</v>
      </c>
      <c r="B2627" t="s">
        <v>19</v>
      </c>
      <c r="C2627">
        <v>200</v>
      </c>
      <c r="D2627">
        <v>1116846905094099</v>
      </c>
      <c r="E2627">
        <v>1116846905946699</v>
      </c>
      <c r="F2627">
        <f>(E2627-D2627)/1000000</f>
        <v>0.85260000000000002</v>
      </c>
    </row>
    <row r="2628" spans="1:6" hidden="1" x14ac:dyDescent="0.35">
      <c r="A2628" t="s">
        <v>5</v>
      </c>
      <c r="B2628" t="s">
        <v>20</v>
      </c>
      <c r="C2628">
        <v>200</v>
      </c>
      <c r="D2628">
        <v>1116846920265600</v>
      </c>
      <c r="E2628">
        <v>1116846921077100</v>
      </c>
      <c r="F2628">
        <f>(E2628-D2628)/1000000</f>
        <v>0.8115</v>
      </c>
    </row>
    <row r="2629" spans="1:6" x14ac:dyDescent="0.35">
      <c r="A2629" t="s">
        <v>24</v>
      </c>
      <c r="B2629" t="s">
        <v>45</v>
      </c>
      <c r="C2629">
        <v>200</v>
      </c>
      <c r="D2629">
        <v>1116846935113200</v>
      </c>
      <c r="E2629">
        <v>1116846951008100</v>
      </c>
      <c r="F2629">
        <f>(E2629-D2629)/1000000</f>
        <v>15.8949</v>
      </c>
    </row>
    <row r="2630" spans="1:6" hidden="1" x14ac:dyDescent="0.35">
      <c r="A2630" t="s">
        <v>5</v>
      </c>
      <c r="B2630" t="s">
        <v>7</v>
      </c>
      <c r="C2630">
        <v>200</v>
      </c>
      <c r="D2630">
        <v>1116846995870600</v>
      </c>
      <c r="E2630">
        <v>1116846997002700</v>
      </c>
      <c r="F2630">
        <f>(E2630-D2630)/1000000</f>
        <v>1.1321000000000001</v>
      </c>
    </row>
    <row r="2631" spans="1:6" hidden="1" x14ac:dyDescent="0.35">
      <c r="A2631" t="s">
        <v>5</v>
      </c>
      <c r="B2631" t="s">
        <v>8</v>
      </c>
      <c r="C2631">
        <v>200</v>
      </c>
      <c r="D2631">
        <v>1116847011343800</v>
      </c>
      <c r="E2631">
        <v>1116847012259500</v>
      </c>
      <c r="F2631">
        <f>(E2631-D2631)/1000000</f>
        <v>0.91569999999999996</v>
      </c>
    </row>
    <row r="2632" spans="1:6" hidden="1" x14ac:dyDescent="0.35">
      <c r="A2632" t="s">
        <v>5</v>
      </c>
      <c r="B2632" t="s">
        <v>10</v>
      </c>
      <c r="C2632">
        <v>200</v>
      </c>
      <c r="D2632">
        <v>1116847026589300</v>
      </c>
      <c r="E2632">
        <v>1116847027660399</v>
      </c>
      <c r="F2632">
        <f>(E2632-D2632)/1000000</f>
        <v>1.071099</v>
      </c>
    </row>
    <row r="2633" spans="1:6" hidden="1" x14ac:dyDescent="0.35">
      <c r="A2633" t="s">
        <v>5</v>
      </c>
      <c r="B2633" t="s">
        <v>9</v>
      </c>
      <c r="C2633">
        <v>200</v>
      </c>
      <c r="D2633">
        <v>1116847042102500</v>
      </c>
      <c r="E2633">
        <v>1116847043145099</v>
      </c>
      <c r="F2633">
        <f>(E2633-D2633)/1000000</f>
        <v>1.0425990000000001</v>
      </c>
    </row>
    <row r="2634" spans="1:6" hidden="1" x14ac:dyDescent="0.35">
      <c r="A2634" t="s">
        <v>5</v>
      </c>
      <c r="B2634" t="s">
        <v>12</v>
      </c>
      <c r="C2634">
        <v>200</v>
      </c>
      <c r="D2634">
        <v>1116847058036600</v>
      </c>
      <c r="E2634">
        <v>1116847058866699</v>
      </c>
      <c r="F2634">
        <f>(E2634-D2634)/1000000</f>
        <v>0.83009900000000003</v>
      </c>
    </row>
    <row r="2635" spans="1:6" hidden="1" x14ac:dyDescent="0.35">
      <c r="A2635" t="s">
        <v>5</v>
      </c>
      <c r="B2635" t="s">
        <v>11</v>
      </c>
      <c r="C2635">
        <v>200</v>
      </c>
      <c r="D2635">
        <v>1116847073056800</v>
      </c>
      <c r="E2635">
        <v>1116847073825700</v>
      </c>
      <c r="F2635">
        <f>(E2635-D2635)/1000000</f>
        <v>0.76890000000000003</v>
      </c>
    </row>
    <row r="2636" spans="1:6" hidden="1" x14ac:dyDescent="0.35">
      <c r="A2636" t="s">
        <v>5</v>
      </c>
      <c r="B2636" t="s">
        <v>13</v>
      </c>
      <c r="C2636">
        <v>200</v>
      </c>
      <c r="D2636">
        <v>1116847088437100</v>
      </c>
      <c r="E2636">
        <v>1116847089330900</v>
      </c>
      <c r="F2636">
        <f>(E2636-D2636)/1000000</f>
        <v>0.89380000000000004</v>
      </c>
    </row>
    <row r="2637" spans="1:6" hidden="1" x14ac:dyDescent="0.35">
      <c r="A2637" t="s">
        <v>5</v>
      </c>
      <c r="B2637" t="s">
        <v>14</v>
      </c>
      <c r="C2637">
        <v>200</v>
      </c>
      <c r="D2637">
        <v>1116847103806000</v>
      </c>
      <c r="E2637">
        <v>1116847104598000</v>
      </c>
      <c r="F2637">
        <f>(E2637-D2637)/1000000</f>
        <v>0.79200000000000004</v>
      </c>
    </row>
    <row r="2638" spans="1:6" hidden="1" x14ac:dyDescent="0.35">
      <c r="A2638" t="s">
        <v>5</v>
      </c>
      <c r="B2638" t="s">
        <v>15</v>
      </c>
      <c r="C2638">
        <v>200</v>
      </c>
      <c r="D2638">
        <v>1116847119447900</v>
      </c>
      <c r="E2638">
        <v>1116847120453400</v>
      </c>
      <c r="F2638">
        <f>(E2638-D2638)/1000000</f>
        <v>1.0055000000000001</v>
      </c>
    </row>
    <row r="2639" spans="1:6" hidden="1" x14ac:dyDescent="0.35">
      <c r="A2639" t="s">
        <v>5</v>
      </c>
      <c r="B2639" t="s">
        <v>16</v>
      </c>
      <c r="C2639">
        <v>200</v>
      </c>
      <c r="D2639">
        <v>1116847134985799</v>
      </c>
      <c r="E2639">
        <v>1116847135687300</v>
      </c>
      <c r="F2639">
        <f>(E2639-D2639)/1000000</f>
        <v>0.70150100000000004</v>
      </c>
    </row>
    <row r="2640" spans="1:6" hidden="1" x14ac:dyDescent="0.35">
      <c r="A2640" t="s">
        <v>5</v>
      </c>
      <c r="B2640" t="s">
        <v>17</v>
      </c>
      <c r="C2640">
        <v>200</v>
      </c>
      <c r="D2640">
        <v>1116847150413600</v>
      </c>
      <c r="E2640">
        <v>1116847151359899</v>
      </c>
      <c r="F2640">
        <f>(E2640-D2640)/1000000</f>
        <v>0.946299</v>
      </c>
    </row>
    <row r="2641" spans="1:6" hidden="1" x14ac:dyDescent="0.35">
      <c r="A2641" t="s">
        <v>5</v>
      </c>
      <c r="B2641" t="s">
        <v>18</v>
      </c>
      <c r="C2641">
        <v>200</v>
      </c>
      <c r="D2641">
        <v>1116847166083500</v>
      </c>
      <c r="E2641">
        <v>1116847166769499</v>
      </c>
      <c r="F2641">
        <f>(E2641-D2641)/1000000</f>
        <v>0.68599900000000003</v>
      </c>
    </row>
    <row r="2642" spans="1:6" hidden="1" x14ac:dyDescent="0.35">
      <c r="A2642" t="s">
        <v>5</v>
      </c>
      <c r="B2642" t="s">
        <v>19</v>
      </c>
      <c r="C2642">
        <v>200</v>
      </c>
      <c r="D2642">
        <v>1116847181707399</v>
      </c>
      <c r="E2642">
        <v>1116847182550699</v>
      </c>
      <c r="F2642">
        <f>(E2642-D2642)/1000000</f>
        <v>0.84330000000000005</v>
      </c>
    </row>
    <row r="2643" spans="1:6" x14ac:dyDescent="0.35">
      <c r="A2643" t="s">
        <v>5</v>
      </c>
      <c r="B2643" t="s">
        <v>28</v>
      </c>
      <c r="C2643">
        <v>200</v>
      </c>
      <c r="D2643">
        <v>1116847197132200</v>
      </c>
      <c r="E2643">
        <v>1116847204360400</v>
      </c>
      <c r="F2643">
        <f>(E2643-D2643)/1000000</f>
        <v>7.2282000000000002</v>
      </c>
    </row>
    <row r="2644" spans="1:6" hidden="1" x14ac:dyDescent="0.35">
      <c r="A2644" t="s">
        <v>5</v>
      </c>
      <c r="B2644" t="s">
        <v>7</v>
      </c>
      <c r="C2644">
        <v>200</v>
      </c>
      <c r="D2644">
        <v>1116847336546800</v>
      </c>
      <c r="E2644">
        <v>1116847337618700</v>
      </c>
      <c r="F2644">
        <f>(E2644-D2644)/1000000</f>
        <v>1.0719000000000001</v>
      </c>
    </row>
    <row r="2645" spans="1:6" hidden="1" x14ac:dyDescent="0.35">
      <c r="A2645" t="s">
        <v>5</v>
      </c>
      <c r="B2645" t="s">
        <v>8</v>
      </c>
      <c r="C2645">
        <v>200</v>
      </c>
      <c r="D2645">
        <v>1116847352196500</v>
      </c>
      <c r="E2645">
        <v>1116847352959299</v>
      </c>
      <c r="F2645">
        <f>(E2645-D2645)/1000000</f>
        <v>0.762799</v>
      </c>
    </row>
    <row r="2646" spans="1:6" hidden="1" x14ac:dyDescent="0.35">
      <c r="A2646" t="s">
        <v>5</v>
      </c>
      <c r="B2646" t="s">
        <v>10</v>
      </c>
      <c r="C2646">
        <v>200</v>
      </c>
      <c r="D2646">
        <v>1116847367258900</v>
      </c>
      <c r="E2646">
        <v>1116847368046199</v>
      </c>
      <c r="F2646">
        <f>(E2646-D2646)/1000000</f>
        <v>0.78729899999999997</v>
      </c>
    </row>
    <row r="2647" spans="1:6" hidden="1" x14ac:dyDescent="0.35">
      <c r="A2647" t="s">
        <v>5</v>
      </c>
      <c r="B2647" t="s">
        <v>9</v>
      </c>
      <c r="C2647">
        <v>200</v>
      </c>
      <c r="D2647">
        <v>1116847383267200</v>
      </c>
      <c r="E2647">
        <v>1116847383979300</v>
      </c>
      <c r="F2647">
        <f>(E2647-D2647)/1000000</f>
        <v>0.71209999999999996</v>
      </c>
    </row>
    <row r="2648" spans="1:6" hidden="1" x14ac:dyDescent="0.35">
      <c r="A2648" t="s">
        <v>5</v>
      </c>
      <c r="B2648" t="s">
        <v>12</v>
      </c>
      <c r="C2648">
        <v>200</v>
      </c>
      <c r="D2648">
        <v>1116847399300199</v>
      </c>
      <c r="E2648">
        <v>1116847400080099</v>
      </c>
      <c r="F2648">
        <f>(E2648-D2648)/1000000</f>
        <v>0.77990000000000004</v>
      </c>
    </row>
    <row r="2649" spans="1:6" hidden="1" x14ac:dyDescent="0.35">
      <c r="A2649" t="s">
        <v>5</v>
      </c>
      <c r="B2649" t="s">
        <v>11</v>
      </c>
      <c r="C2649">
        <v>200</v>
      </c>
      <c r="D2649">
        <v>1116847415079100</v>
      </c>
      <c r="E2649">
        <v>1116847415787600</v>
      </c>
      <c r="F2649">
        <f>(E2649-D2649)/1000000</f>
        <v>0.70850000000000002</v>
      </c>
    </row>
    <row r="2650" spans="1:6" hidden="1" x14ac:dyDescent="0.35">
      <c r="A2650" t="s">
        <v>5</v>
      </c>
      <c r="B2650" t="s">
        <v>13</v>
      </c>
      <c r="C2650">
        <v>200</v>
      </c>
      <c r="D2650">
        <v>1116847430460400</v>
      </c>
      <c r="E2650">
        <v>1116847431221500</v>
      </c>
      <c r="F2650">
        <f>(E2650-D2650)/1000000</f>
        <v>0.7611</v>
      </c>
    </row>
    <row r="2651" spans="1:6" hidden="1" x14ac:dyDescent="0.35">
      <c r="A2651" t="s">
        <v>5</v>
      </c>
      <c r="B2651" t="s">
        <v>14</v>
      </c>
      <c r="C2651">
        <v>200</v>
      </c>
      <c r="D2651">
        <v>1116847445223199</v>
      </c>
      <c r="E2651">
        <v>1116847446106200</v>
      </c>
      <c r="F2651">
        <f>(E2651-D2651)/1000000</f>
        <v>0.88300100000000004</v>
      </c>
    </row>
    <row r="2652" spans="1:6" hidden="1" x14ac:dyDescent="0.35">
      <c r="A2652" t="s">
        <v>5</v>
      </c>
      <c r="B2652" t="s">
        <v>15</v>
      </c>
      <c r="C2652">
        <v>200</v>
      </c>
      <c r="D2652">
        <v>1116847461476800</v>
      </c>
      <c r="E2652">
        <v>1116847462397200</v>
      </c>
      <c r="F2652">
        <f>(E2652-D2652)/1000000</f>
        <v>0.9204</v>
      </c>
    </row>
    <row r="2653" spans="1:6" hidden="1" x14ac:dyDescent="0.35">
      <c r="A2653" t="s">
        <v>5</v>
      </c>
      <c r="B2653" t="s">
        <v>16</v>
      </c>
      <c r="C2653">
        <v>200</v>
      </c>
      <c r="D2653">
        <v>1116847477439699</v>
      </c>
      <c r="E2653">
        <v>1116847478169200</v>
      </c>
      <c r="F2653">
        <f>(E2653-D2653)/1000000</f>
        <v>0.72950099999999996</v>
      </c>
    </row>
    <row r="2654" spans="1:6" hidden="1" x14ac:dyDescent="0.35">
      <c r="A2654" t="s">
        <v>5</v>
      </c>
      <c r="B2654" t="s">
        <v>17</v>
      </c>
      <c r="C2654">
        <v>200</v>
      </c>
      <c r="D2654">
        <v>1116847493307299</v>
      </c>
      <c r="E2654">
        <v>1116847494178300</v>
      </c>
      <c r="F2654">
        <f>(E2654-D2654)/1000000</f>
        <v>0.87100100000000003</v>
      </c>
    </row>
    <row r="2655" spans="1:6" hidden="1" x14ac:dyDescent="0.35">
      <c r="A2655" t="s">
        <v>5</v>
      </c>
      <c r="B2655" t="s">
        <v>18</v>
      </c>
      <c r="C2655">
        <v>200</v>
      </c>
      <c r="D2655">
        <v>1116847508464200</v>
      </c>
      <c r="E2655">
        <v>1116847509169000</v>
      </c>
      <c r="F2655">
        <f>(E2655-D2655)/1000000</f>
        <v>0.70479999999999998</v>
      </c>
    </row>
    <row r="2656" spans="1:6" hidden="1" x14ac:dyDescent="0.35">
      <c r="A2656" t="s">
        <v>5</v>
      </c>
      <c r="B2656" t="s">
        <v>19</v>
      </c>
      <c r="C2656">
        <v>200</v>
      </c>
      <c r="D2656">
        <v>1116847523900399</v>
      </c>
      <c r="E2656">
        <v>1116847524595000</v>
      </c>
      <c r="F2656">
        <f>(E2656-D2656)/1000000</f>
        <v>0.69460100000000002</v>
      </c>
    </row>
    <row r="2657" spans="1:6" hidden="1" x14ac:dyDescent="0.35">
      <c r="A2657" t="s">
        <v>5</v>
      </c>
      <c r="B2657" t="s">
        <v>20</v>
      </c>
      <c r="C2657">
        <v>200</v>
      </c>
      <c r="D2657">
        <v>1116847538875300</v>
      </c>
      <c r="E2657">
        <v>1116847539563200</v>
      </c>
      <c r="F2657">
        <f>(E2657-D2657)/1000000</f>
        <v>0.68789999999999996</v>
      </c>
    </row>
    <row r="2658" spans="1:6" hidden="1" x14ac:dyDescent="0.35">
      <c r="A2658" t="s">
        <v>5</v>
      </c>
      <c r="B2658" t="s">
        <v>29</v>
      </c>
      <c r="C2658">
        <v>200</v>
      </c>
      <c r="D2658">
        <v>1116847554939300</v>
      </c>
      <c r="E2658">
        <v>1116847555632500</v>
      </c>
      <c r="F2658">
        <f>(E2658-D2658)/1000000</f>
        <v>0.69320000000000004</v>
      </c>
    </row>
    <row r="2659" spans="1:6" x14ac:dyDescent="0.35">
      <c r="A2659" t="s">
        <v>5</v>
      </c>
      <c r="B2659" t="s">
        <v>21</v>
      </c>
      <c r="C2659">
        <v>302</v>
      </c>
      <c r="D2659">
        <v>1116849275262000</v>
      </c>
      <c r="E2659">
        <v>1116849277372099</v>
      </c>
      <c r="F2659">
        <f>(E2659-D2659)/1000000</f>
        <v>2.1100989999999999</v>
      </c>
    </row>
    <row r="2660" spans="1:6" x14ac:dyDescent="0.35">
      <c r="A2660" t="s">
        <v>5</v>
      </c>
      <c r="B2660" t="s">
        <v>22</v>
      </c>
      <c r="C2660">
        <v>200</v>
      </c>
      <c r="D2660">
        <v>1116849294170500</v>
      </c>
      <c r="E2660">
        <v>1116849296022099</v>
      </c>
      <c r="F2660">
        <f>(E2660-D2660)/1000000</f>
        <v>1.851599</v>
      </c>
    </row>
    <row r="2661" spans="1:6" hidden="1" x14ac:dyDescent="0.35">
      <c r="A2661" t="s">
        <v>5</v>
      </c>
      <c r="B2661" t="s">
        <v>7</v>
      </c>
      <c r="C2661">
        <v>200</v>
      </c>
      <c r="D2661">
        <v>1116849373756800</v>
      </c>
      <c r="E2661">
        <v>1116849374471900</v>
      </c>
      <c r="F2661">
        <f>(E2661-D2661)/1000000</f>
        <v>0.71509999999999996</v>
      </c>
    </row>
    <row r="2662" spans="1:6" hidden="1" x14ac:dyDescent="0.35">
      <c r="A2662" t="s">
        <v>5</v>
      </c>
      <c r="B2662" t="s">
        <v>8</v>
      </c>
      <c r="C2662">
        <v>200</v>
      </c>
      <c r="D2662">
        <v>1116849389235500</v>
      </c>
      <c r="E2662">
        <v>1116849390011300</v>
      </c>
      <c r="F2662">
        <f>(E2662-D2662)/1000000</f>
        <v>0.77580000000000005</v>
      </c>
    </row>
    <row r="2663" spans="1:6" hidden="1" x14ac:dyDescent="0.35">
      <c r="A2663" t="s">
        <v>5</v>
      </c>
      <c r="B2663" t="s">
        <v>10</v>
      </c>
      <c r="C2663">
        <v>200</v>
      </c>
      <c r="D2663">
        <v>1116849404975700</v>
      </c>
      <c r="E2663">
        <v>1116849405829100</v>
      </c>
      <c r="F2663">
        <f>(E2663-D2663)/1000000</f>
        <v>0.85340000000000005</v>
      </c>
    </row>
    <row r="2664" spans="1:6" hidden="1" x14ac:dyDescent="0.35">
      <c r="A2664" t="s">
        <v>5</v>
      </c>
      <c r="B2664" t="s">
        <v>9</v>
      </c>
      <c r="C2664">
        <v>200</v>
      </c>
      <c r="D2664">
        <v>1116849420170500</v>
      </c>
      <c r="E2664">
        <v>1116849420914900</v>
      </c>
      <c r="F2664">
        <f>(E2664-D2664)/1000000</f>
        <v>0.74439999999999995</v>
      </c>
    </row>
    <row r="2665" spans="1:6" hidden="1" x14ac:dyDescent="0.35">
      <c r="A2665" t="s">
        <v>5</v>
      </c>
      <c r="B2665" t="s">
        <v>11</v>
      </c>
      <c r="C2665">
        <v>200</v>
      </c>
      <c r="D2665">
        <v>1116849436141900</v>
      </c>
      <c r="E2665">
        <v>1116849436923899</v>
      </c>
      <c r="F2665">
        <f>(E2665-D2665)/1000000</f>
        <v>0.781999</v>
      </c>
    </row>
    <row r="2666" spans="1:6" hidden="1" x14ac:dyDescent="0.35">
      <c r="A2666" t="s">
        <v>5</v>
      </c>
      <c r="B2666" t="s">
        <v>12</v>
      </c>
      <c r="C2666">
        <v>200</v>
      </c>
      <c r="D2666">
        <v>1116849451806900</v>
      </c>
      <c r="E2666">
        <v>1116849452506400</v>
      </c>
      <c r="F2666">
        <f>(E2666-D2666)/1000000</f>
        <v>0.69950000000000001</v>
      </c>
    </row>
    <row r="2667" spans="1:6" hidden="1" x14ac:dyDescent="0.35">
      <c r="A2667" t="s">
        <v>5</v>
      </c>
      <c r="B2667" t="s">
        <v>13</v>
      </c>
      <c r="C2667">
        <v>200</v>
      </c>
      <c r="D2667">
        <v>1116849467172200</v>
      </c>
      <c r="E2667">
        <v>1116849467902800</v>
      </c>
      <c r="F2667">
        <f>(E2667-D2667)/1000000</f>
        <v>0.73060000000000003</v>
      </c>
    </row>
    <row r="2668" spans="1:6" hidden="1" x14ac:dyDescent="0.35">
      <c r="A2668" t="s">
        <v>5</v>
      </c>
      <c r="B2668" t="s">
        <v>14</v>
      </c>
      <c r="C2668">
        <v>200</v>
      </c>
      <c r="D2668">
        <v>1116849482972699</v>
      </c>
      <c r="E2668">
        <v>1116849483739800</v>
      </c>
      <c r="F2668">
        <f>(E2668-D2668)/1000000</f>
        <v>0.76710100000000003</v>
      </c>
    </row>
    <row r="2669" spans="1:6" hidden="1" x14ac:dyDescent="0.35">
      <c r="A2669" t="s">
        <v>5</v>
      </c>
      <c r="B2669" t="s">
        <v>15</v>
      </c>
      <c r="C2669">
        <v>200</v>
      </c>
      <c r="D2669">
        <v>1116849498920700</v>
      </c>
      <c r="E2669">
        <v>1116849499700800</v>
      </c>
      <c r="F2669">
        <f>(E2669-D2669)/1000000</f>
        <v>0.78010000000000002</v>
      </c>
    </row>
    <row r="2670" spans="1:6" hidden="1" x14ac:dyDescent="0.35">
      <c r="A2670" t="s">
        <v>5</v>
      </c>
      <c r="B2670" t="s">
        <v>16</v>
      </c>
      <c r="C2670">
        <v>200</v>
      </c>
      <c r="D2670">
        <v>1116849514473100</v>
      </c>
      <c r="E2670">
        <v>1116849515202499</v>
      </c>
      <c r="F2670">
        <f>(E2670-D2670)/1000000</f>
        <v>0.72939900000000002</v>
      </c>
    </row>
    <row r="2671" spans="1:6" hidden="1" x14ac:dyDescent="0.35">
      <c r="A2671" t="s">
        <v>5</v>
      </c>
      <c r="B2671" t="s">
        <v>17</v>
      </c>
      <c r="C2671">
        <v>200</v>
      </c>
      <c r="D2671">
        <v>1116849530097000</v>
      </c>
      <c r="E2671">
        <v>1116849531191800</v>
      </c>
      <c r="F2671">
        <f>(E2671-D2671)/1000000</f>
        <v>1.0948</v>
      </c>
    </row>
    <row r="2672" spans="1:6" hidden="1" x14ac:dyDescent="0.35">
      <c r="A2672" t="s">
        <v>5</v>
      </c>
      <c r="B2672" t="s">
        <v>18</v>
      </c>
      <c r="C2672">
        <v>200</v>
      </c>
      <c r="D2672">
        <v>1116849546156700</v>
      </c>
      <c r="E2672">
        <v>1116849546870900</v>
      </c>
      <c r="F2672">
        <f>(E2672-D2672)/1000000</f>
        <v>0.71419999999999995</v>
      </c>
    </row>
    <row r="2673" spans="1:6" hidden="1" x14ac:dyDescent="0.35">
      <c r="A2673" t="s">
        <v>5</v>
      </c>
      <c r="B2673" t="s">
        <v>19</v>
      </c>
      <c r="C2673">
        <v>200</v>
      </c>
      <c r="D2673">
        <v>1116849561536600</v>
      </c>
      <c r="E2673">
        <v>1116849562215500</v>
      </c>
      <c r="F2673">
        <f>(E2673-D2673)/1000000</f>
        <v>0.67889999999999995</v>
      </c>
    </row>
    <row r="2674" spans="1:6" hidden="1" x14ac:dyDescent="0.35">
      <c r="A2674" t="s">
        <v>5</v>
      </c>
      <c r="B2674" t="s">
        <v>20</v>
      </c>
      <c r="C2674">
        <v>200</v>
      </c>
      <c r="D2674">
        <v>1116849577018100</v>
      </c>
      <c r="E2674">
        <v>1116849577781500</v>
      </c>
      <c r="F2674">
        <f>(E2674-D2674)/1000000</f>
        <v>0.76339999999999997</v>
      </c>
    </row>
    <row r="2675" spans="1:6" x14ac:dyDescent="0.35">
      <c r="A2675" t="s">
        <v>5</v>
      </c>
      <c r="B2675" t="s">
        <v>23</v>
      </c>
      <c r="C2675">
        <v>200</v>
      </c>
      <c r="D2675">
        <v>1116849593009800</v>
      </c>
      <c r="E2675">
        <v>1116849594907500</v>
      </c>
      <c r="F2675">
        <f>(E2675-D2675)/1000000</f>
        <v>1.8976999999999999</v>
      </c>
    </row>
    <row r="2676" spans="1:6" hidden="1" x14ac:dyDescent="0.35">
      <c r="A2676" t="s">
        <v>5</v>
      </c>
      <c r="B2676" t="s">
        <v>7</v>
      </c>
      <c r="C2676">
        <v>200</v>
      </c>
      <c r="D2676">
        <v>1116849672973700</v>
      </c>
      <c r="E2676">
        <v>1116849673693900</v>
      </c>
      <c r="F2676">
        <f>(E2676-D2676)/1000000</f>
        <v>0.72019999999999995</v>
      </c>
    </row>
    <row r="2677" spans="1:6" hidden="1" x14ac:dyDescent="0.35">
      <c r="A2677" t="s">
        <v>5</v>
      </c>
      <c r="B2677" t="s">
        <v>8</v>
      </c>
      <c r="C2677">
        <v>200</v>
      </c>
      <c r="D2677">
        <v>1116849686126099</v>
      </c>
      <c r="E2677">
        <v>1116849686948400</v>
      </c>
      <c r="F2677">
        <f>(E2677-D2677)/1000000</f>
        <v>0.82230099999999995</v>
      </c>
    </row>
    <row r="2678" spans="1:6" hidden="1" x14ac:dyDescent="0.35">
      <c r="A2678" t="s">
        <v>5</v>
      </c>
      <c r="B2678" t="s">
        <v>10</v>
      </c>
      <c r="C2678">
        <v>200</v>
      </c>
      <c r="D2678">
        <v>1116849701282500</v>
      </c>
      <c r="E2678">
        <v>1116849702003100</v>
      </c>
      <c r="F2678">
        <f>(E2678-D2678)/1000000</f>
        <v>0.72060000000000002</v>
      </c>
    </row>
    <row r="2679" spans="1:6" hidden="1" x14ac:dyDescent="0.35">
      <c r="A2679" t="s">
        <v>5</v>
      </c>
      <c r="B2679" t="s">
        <v>9</v>
      </c>
      <c r="C2679">
        <v>200</v>
      </c>
      <c r="D2679">
        <v>1116849716847300</v>
      </c>
      <c r="E2679">
        <v>1116849717716800</v>
      </c>
      <c r="F2679">
        <f>(E2679-D2679)/1000000</f>
        <v>0.86950000000000005</v>
      </c>
    </row>
    <row r="2680" spans="1:6" hidden="1" x14ac:dyDescent="0.35">
      <c r="A2680" t="s">
        <v>5</v>
      </c>
      <c r="B2680" t="s">
        <v>12</v>
      </c>
      <c r="C2680">
        <v>200</v>
      </c>
      <c r="D2680">
        <v>1116849732880600</v>
      </c>
      <c r="E2680">
        <v>1116849733632599</v>
      </c>
      <c r="F2680">
        <f>(E2680-D2680)/1000000</f>
        <v>0.75199899999999997</v>
      </c>
    </row>
    <row r="2681" spans="1:6" hidden="1" x14ac:dyDescent="0.35">
      <c r="A2681" t="s">
        <v>5</v>
      </c>
      <c r="B2681" t="s">
        <v>11</v>
      </c>
      <c r="C2681">
        <v>200</v>
      </c>
      <c r="D2681">
        <v>1116849748480600</v>
      </c>
      <c r="E2681">
        <v>1116849749190399</v>
      </c>
      <c r="F2681">
        <f>(E2681-D2681)/1000000</f>
        <v>0.70979899999999996</v>
      </c>
    </row>
    <row r="2682" spans="1:6" hidden="1" x14ac:dyDescent="0.35">
      <c r="A2682" t="s">
        <v>5</v>
      </c>
      <c r="B2682" t="s">
        <v>13</v>
      </c>
      <c r="C2682">
        <v>200</v>
      </c>
      <c r="D2682">
        <v>1116849763626900</v>
      </c>
      <c r="E2682">
        <v>1116849764351400</v>
      </c>
      <c r="F2682">
        <f>(E2682-D2682)/1000000</f>
        <v>0.72450000000000003</v>
      </c>
    </row>
    <row r="2683" spans="1:6" hidden="1" x14ac:dyDescent="0.35">
      <c r="A2683" t="s">
        <v>5</v>
      </c>
      <c r="B2683" t="s">
        <v>14</v>
      </c>
      <c r="C2683">
        <v>200</v>
      </c>
      <c r="D2683">
        <v>1116849778977300</v>
      </c>
      <c r="E2683">
        <v>1116849779710399</v>
      </c>
      <c r="F2683">
        <f>(E2683-D2683)/1000000</f>
        <v>0.73309899999999995</v>
      </c>
    </row>
    <row r="2684" spans="1:6" hidden="1" x14ac:dyDescent="0.35">
      <c r="A2684" t="s">
        <v>5</v>
      </c>
      <c r="B2684" t="s">
        <v>15</v>
      </c>
      <c r="C2684">
        <v>200</v>
      </c>
      <c r="D2684">
        <v>1116849794434200</v>
      </c>
      <c r="E2684">
        <v>1116849795190300</v>
      </c>
      <c r="F2684">
        <f>(E2684-D2684)/1000000</f>
        <v>0.75609999999999999</v>
      </c>
    </row>
    <row r="2685" spans="1:6" hidden="1" x14ac:dyDescent="0.35">
      <c r="A2685" t="s">
        <v>5</v>
      </c>
      <c r="B2685" t="s">
        <v>16</v>
      </c>
      <c r="C2685">
        <v>200</v>
      </c>
      <c r="D2685">
        <v>1116849809993899</v>
      </c>
      <c r="E2685">
        <v>1116849810678900</v>
      </c>
      <c r="F2685">
        <f>(E2685-D2685)/1000000</f>
        <v>0.68500099999999997</v>
      </c>
    </row>
    <row r="2686" spans="1:6" hidden="1" x14ac:dyDescent="0.35">
      <c r="A2686" t="s">
        <v>5</v>
      </c>
      <c r="B2686" t="s">
        <v>17</v>
      </c>
      <c r="C2686">
        <v>200</v>
      </c>
      <c r="D2686">
        <v>1116849826270300</v>
      </c>
      <c r="E2686">
        <v>1116849827003700</v>
      </c>
      <c r="F2686">
        <f>(E2686-D2686)/1000000</f>
        <v>0.73340000000000005</v>
      </c>
    </row>
    <row r="2687" spans="1:6" hidden="1" x14ac:dyDescent="0.35">
      <c r="A2687" t="s">
        <v>5</v>
      </c>
      <c r="B2687" t="s">
        <v>18</v>
      </c>
      <c r="C2687">
        <v>200</v>
      </c>
      <c r="D2687">
        <v>1116849841057400</v>
      </c>
      <c r="E2687">
        <v>1116849841760900</v>
      </c>
      <c r="F2687">
        <f>(E2687-D2687)/1000000</f>
        <v>0.70350000000000001</v>
      </c>
    </row>
    <row r="2688" spans="1:6" hidden="1" x14ac:dyDescent="0.35">
      <c r="A2688" t="s">
        <v>5</v>
      </c>
      <c r="B2688" t="s">
        <v>19</v>
      </c>
      <c r="C2688">
        <v>200</v>
      </c>
      <c r="D2688">
        <v>1116849856655899</v>
      </c>
      <c r="E2688">
        <v>1116849857339500</v>
      </c>
      <c r="F2688">
        <f>(E2688-D2688)/1000000</f>
        <v>0.68360100000000001</v>
      </c>
    </row>
    <row r="2689" spans="1:6" hidden="1" x14ac:dyDescent="0.35">
      <c r="A2689" t="s">
        <v>5</v>
      </c>
      <c r="B2689" t="s">
        <v>20</v>
      </c>
      <c r="C2689">
        <v>200</v>
      </c>
      <c r="D2689">
        <v>1116849871680500</v>
      </c>
      <c r="E2689">
        <v>1116849872377500</v>
      </c>
      <c r="F2689">
        <f>(E2689-D2689)/1000000</f>
        <v>0.69699999999999995</v>
      </c>
    </row>
    <row r="2690" spans="1:6" x14ac:dyDescent="0.35">
      <c r="A2690" t="s">
        <v>24</v>
      </c>
      <c r="B2690" t="s">
        <v>23</v>
      </c>
      <c r="C2690">
        <v>302</v>
      </c>
      <c r="D2690">
        <v>1116849887084400</v>
      </c>
      <c r="E2690">
        <v>1116849892686900</v>
      </c>
      <c r="F2690">
        <f>(E2690-D2690)/1000000</f>
        <v>5.6025</v>
      </c>
    </row>
    <row r="2691" spans="1:6" x14ac:dyDescent="0.35">
      <c r="A2691" t="s">
        <v>5</v>
      </c>
      <c r="B2691" t="s">
        <v>21</v>
      </c>
      <c r="C2691">
        <v>302</v>
      </c>
      <c r="D2691">
        <v>1116849918976299</v>
      </c>
      <c r="E2691">
        <v>1116849920917100</v>
      </c>
      <c r="F2691">
        <f>(E2691-D2691)/1000000</f>
        <v>1.940801</v>
      </c>
    </row>
    <row r="2692" spans="1:6" x14ac:dyDescent="0.35">
      <c r="A2692" t="s">
        <v>5</v>
      </c>
      <c r="B2692" t="s">
        <v>22</v>
      </c>
      <c r="C2692">
        <v>200</v>
      </c>
      <c r="D2692">
        <v>1116849934481900</v>
      </c>
      <c r="E2692">
        <v>1116849936308800</v>
      </c>
      <c r="F2692">
        <f>(E2692-D2692)/1000000</f>
        <v>1.8269</v>
      </c>
    </row>
    <row r="2693" spans="1:6" hidden="1" x14ac:dyDescent="0.35">
      <c r="A2693" t="s">
        <v>5</v>
      </c>
      <c r="B2693" t="s">
        <v>7</v>
      </c>
      <c r="C2693">
        <v>200</v>
      </c>
      <c r="D2693">
        <v>1116849998616100</v>
      </c>
      <c r="E2693">
        <v>1116849999317900</v>
      </c>
      <c r="F2693">
        <f>(E2693-D2693)/1000000</f>
        <v>0.70179999999999998</v>
      </c>
    </row>
    <row r="2694" spans="1:6" hidden="1" x14ac:dyDescent="0.35">
      <c r="A2694" t="s">
        <v>5</v>
      </c>
      <c r="B2694" t="s">
        <v>8</v>
      </c>
      <c r="C2694">
        <v>200</v>
      </c>
      <c r="D2694">
        <v>1116850014971999</v>
      </c>
      <c r="E2694">
        <v>1116850015715800</v>
      </c>
      <c r="F2694">
        <f>(E2694-D2694)/1000000</f>
        <v>0.74380100000000005</v>
      </c>
    </row>
    <row r="2695" spans="1:6" hidden="1" x14ac:dyDescent="0.35">
      <c r="A2695" t="s">
        <v>5</v>
      </c>
      <c r="B2695" t="s">
        <v>10</v>
      </c>
      <c r="C2695">
        <v>200</v>
      </c>
      <c r="D2695">
        <v>1116850031059100</v>
      </c>
      <c r="E2695">
        <v>1116850031770000</v>
      </c>
      <c r="F2695">
        <f>(E2695-D2695)/1000000</f>
        <v>0.71089999999999998</v>
      </c>
    </row>
    <row r="2696" spans="1:6" hidden="1" x14ac:dyDescent="0.35">
      <c r="A2696" t="s">
        <v>5</v>
      </c>
      <c r="B2696" t="s">
        <v>9</v>
      </c>
      <c r="C2696">
        <v>200</v>
      </c>
      <c r="D2696">
        <v>1116850047284400</v>
      </c>
      <c r="E2696">
        <v>1116850048186800</v>
      </c>
      <c r="F2696">
        <f>(E2696-D2696)/1000000</f>
        <v>0.90239999999999998</v>
      </c>
    </row>
    <row r="2697" spans="1:6" hidden="1" x14ac:dyDescent="0.35">
      <c r="A2697" t="s">
        <v>5</v>
      </c>
      <c r="B2697" t="s">
        <v>12</v>
      </c>
      <c r="C2697">
        <v>200</v>
      </c>
      <c r="D2697">
        <v>1116850063058900</v>
      </c>
      <c r="E2697">
        <v>1116850063747100</v>
      </c>
      <c r="F2697">
        <f>(E2697-D2697)/1000000</f>
        <v>0.68820000000000003</v>
      </c>
    </row>
    <row r="2698" spans="1:6" hidden="1" x14ac:dyDescent="0.35">
      <c r="A2698" t="s">
        <v>5</v>
      </c>
      <c r="B2698" t="s">
        <v>11</v>
      </c>
      <c r="C2698">
        <v>200</v>
      </c>
      <c r="D2698">
        <v>1116850079104200</v>
      </c>
      <c r="E2698">
        <v>1116850079891200</v>
      </c>
      <c r="F2698">
        <f>(E2698-D2698)/1000000</f>
        <v>0.78700000000000003</v>
      </c>
    </row>
    <row r="2699" spans="1:6" hidden="1" x14ac:dyDescent="0.35">
      <c r="A2699" t="s">
        <v>5</v>
      </c>
      <c r="B2699" t="s">
        <v>13</v>
      </c>
      <c r="C2699">
        <v>200</v>
      </c>
      <c r="D2699">
        <v>1116850094754000</v>
      </c>
      <c r="E2699">
        <v>1116850095474100</v>
      </c>
      <c r="F2699">
        <f>(E2699-D2699)/1000000</f>
        <v>0.72009999999999996</v>
      </c>
    </row>
    <row r="2700" spans="1:6" hidden="1" x14ac:dyDescent="0.35">
      <c r="A2700" t="s">
        <v>5</v>
      </c>
      <c r="B2700" t="s">
        <v>14</v>
      </c>
      <c r="C2700">
        <v>200</v>
      </c>
      <c r="D2700">
        <v>1116850111108300</v>
      </c>
      <c r="E2700">
        <v>1116850111905100</v>
      </c>
      <c r="F2700">
        <f>(E2700-D2700)/1000000</f>
        <v>0.79679999999999995</v>
      </c>
    </row>
    <row r="2701" spans="1:6" hidden="1" x14ac:dyDescent="0.35">
      <c r="A2701" t="s">
        <v>5</v>
      </c>
      <c r="B2701" t="s">
        <v>15</v>
      </c>
      <c r="C2701">
        <v>200</v>
      </c>
      <c r="D2701">
        <v>1116850127096399</v>
      </c>
      <c r="E2701">
        <v>1116850127980300</v>
      </c>
      <c r="F2701">
        <f>(E2701-D2701)/1000000</f>
        <v>0.88390100000000005</v>
      </c>
    </row>
    <row r="2702" spans="1:6" hidden="1" x14ac:dyDescent="0.35">
      <c r="A2702" t="s">
        <v>5</v>
      </c>
      <c r="B2702" t="s">
        <v>16</v>
      </c>
      <c r="C2702">
        <v>200</v>
      </c>
      <c r="D2702">
        <v>1116850143072099</v>
      </c>
      <c r="E2702">
        <v>1116850143902899</v>
      </c>
      <c r="F2702">
        <f>(E2702-D2702)/1000000</f>
        <v>0.83079999999999998</v>
      </c>
    </row>
    <row r="2703" spans="1:6" hidden="1" x14ac:dyDescent="0.35">
      <c r="A2703" t="s">
        <v>5</v>
      </c>
      <c r="B2703" t="s">
        <v>17</v>
      </c>
      <c r="C2703">
        <v>200</v>
      </c>
      <c r="D2703">
        <v>1116850157972300</v>
      </c>
      <c r="E2703">
        <v>1116850158857700</v>
      </c>
      <c r="F2703">
        <f>(E2703-D2703)/1000000</f>
        <v>0.88539999999999996</v>
      </c>
    </row>
    <row r="2704" spans="1:6" hidden="1" x14ac:dyDescent="0.35">
      <c r="A2704" t="s">
        <v>5</v>
      </c>
      <c r="B2704" t="s">
        <v>18</v>
      </c>
      <c r="C2704">
        <v>200</v>
      </c>
      <c r="D2704">
        <v>1116850173218800</v>
      </c>
      <c r="E2704">
        <v>1116850174066500</v>
      </c>
      <c r="F2704">
        <f>(E2704-D2704)/1000000</f>
        <v>0.84770000000000001</v>
      </c>
    </row>
    <row r="2705" spans="1:6" hidden="1" x14ac:dyDescent="0.35">
      <c r="A2705" t="s">
        <v>5</v>
      </c>
      <c r="B2705" t="s">
        <v>19</v>
      </c>
      <c r="C2705">
        <v>200</v>
      </c>
      <c r="D2705">
        <v>1116850189172900</v>
      </c>
      <c r="E2705">
        <v>1116850189874199</v>
      </c>
      <c r="F2705">
        <f>(E2705-D2705)/1000000</f>
        <v>0.70129900000000001</v>
      </c>
    </row>
    <row r="2706" spans="1:6" hidden="1" x14ac:dyDescent="0.35">
      <c r="A2706" t="s">
        <v>5</v>
      </c>
      <c r="B2706" t="s">
        <v>20</v>
      </c>
      <c r="C2706">
        <v>200</v>
      </c>
      <c r="D2706">
        <v>1116850204788200</v>
      </c>
      <c r="E2706">
        <v>1116850205483499</v>
      </c>
      <c r="F2706">
        <f>(E2706-D2706)/1000000</f>
        <v>0.695299</v>
      </c>
    </row>
    <row r="2707" spans="1:6" x14ac:dyDescent="0.35">
      <c r="A2707" t="s">
        <v>5</v>
      </c>
      <c r="B2707" t="s">
        <v>28</v>
      </c>
      <c r="C2707">
        <v>200</v>
      </c>
      <c r="D2707">
        <v>1116850219934400</v>
      </c>
      <c r="E2707">
        <v>1116850226065100</v>
      </c>
      <c r="F2707">
        <f>(E2707-D2707)/1000000</f>
        <v>6.1307</v>
      </c>
    </row>
    <row r="2708" spans="1:6" hidden="1" x14ac:dyDescent="0.35">
      <c r="A2708" t="s">
        <v>5</v>
      </c>
      <c r="B2708" t="s">
        <v>7</v>
      </c>
      <c r="C2708">
        <v>200</v>
      </c>
      <c r="D2708">
        <v>1116850314160700</v>
      </c>
      <c r="E2708">
        <v>1116850314947499</v>
      </c>
      <c r="F2708">
        <f>(E2708-D2708)/1000000</f>
        <v>0.78679900000000003</v>
      </c>
    </row>
    <row r="2709" spans="1:6" hidden="1" x14ac:dyDescent="0.35">
      <c r="A2709" t="s">
        <v>5</v>
      </c>
      <c r="B2709" t="s">
        <v>8</v>
      </c>
      <c r="C2709">
        <v>200</v>
      </c>
      <c r="D2709">
        <v>1116850330262800</v>
      </c>
      <c r="E2709">
        <v>1116850331026800</v>
      </c>
      <c r="F2709">
        <f>(E2709-D2709)/1000000</f>
        <v>0.76400000000000001</v>
      </c>
    </row>
    <row r="2710" spans="1:6" hidden="1" x14ac:dyDescent="0.35">
      <c r="A2710" t="s">
        <v>5</v>
      </c>
      <c r="B2710" t="s">
        <v>10</v>
      </c>
      <c r="C2710">
        <v>200</v>
      </c>
      <c r="D2710">
        <v>1116850345871700</v>
      </c>
      <c r="E2710">
        <v>1116850346582199</v>
      </c>
      <c r="F2710">
        <f>(E2710-D2710)/1000000</f>
        <v>0.71049899999999999</v>
      </c>
    </row>
    <row r="2711" spans="1:6" hidden="1" x14ac:dyDescent="0.35">
      <c r="A2711" t="s">
        <v>5</v>
      </c>
      <c r="B2711" t="s">
        <v>9</v>
      </c>
      <c r="C2711">
        <v>200</v>
      </c>
      <c r="D2711">
        <v>1116850360635800</v>
      </c>
      <c r="E2711">
        <v>1116850361407200</v>
      </c>
      <c r="F2711">
        <f>(E2711-D2711)/1000000</f>
        <v>0.77139999999999997</v>
      </c>
    </row>
    <row r="2712" spans="1:6" hidden="1" x14ac:dyDescent="0.35">
      <c r="A2712" t="s">
        <v>5</v>
      </c>
      <c r="B2712" t="s">
        <v>12</v>
      </c>
      <c r="C2712">
        <v>200</v>
      </c>
      <c r="D2712">
        <v>1116850376433100</v>
      </c>
      <c r="E2712">
        <v>1116850377401599</v>
      </c>
      <c r="F2712">
        <f>(E2712-D2712)/1000000</f>
        <v>0.968499</v>
      </c>
    </row>
    <row r="2713" spans="1:6" hidden="1" x14ac:dyDescent="0.35">
      <c r="A2713" t="s">
        <v>5</v>
      </c>
      <c r="B2713" t="s">
        <v>11</v>
      </c>
      <c r="C2713">
        <v>200</v>
      </c>
      <c r="D2713">
        <v>1116850393132400</v>
      </c>
      <c r="E2713">
        <v>1116850393936100</v>
      </c>
      <c r="F2713">
        <f>(E2713-D2713)/1000000</f>
        <v>0.80369999999999997</v>
      </c>
    </row>
    <row r="2714" spans="1:6" hidden="1" x14ac:dyDescent="0.35">
      <c r="A2714" t="s">
        <v>5</v>
      </c>
      <c r="B2714" t="s">
        <v>13</v>
      </c>
      <c r="C2714">
        <v>200</v>
      </c>
      <c r="D2714">
        <v>1116850408082900</v>
      </c>
      <c r="E2714">
        <v>1116850409051199</v>
      </c>
      <c r="F2714">
        <f>(E2714-D2714)/1000000</f>
        <v>0.96829900000000002</v>
      </c>
    </row>
    <row r="2715" spans="1:6" hidden="1" x14ac:dyDescent="0.35">
      <c r="A2715" t="s">
        <v>5</v>
      </c>
      <c r="B2715" t="s">
        <v>14</v>
      </c>
      <c r="C2715">
        <v>200</v>
      </c>
      <c r="D2715">
        <v>1116850423504000</v>
      </c>
      <c r="E2715">
        <v>1116850424282900</v>
      </c>
      <c r="F2715">
        <f>(E2715-D2715)/1000000</f>
        <v>0.77890000000000004</v>
      </c>
    </row>
    <row r="2716" spans="1:6" hidden="1" x14ac:dyDescent="0.35">
      <c r="A2716" t="s">
        <v>5</v>
      </c>
      <c r="B2716" t="s">
        <v>15</v>
      </c>
      <c r="C2716">
        <v>200</v>
      </c>
      <c r="D2716">
        <v>1116850439221700</v>
      </c>
      <c r="E2716">
        <v>1116850440063600</v>
      </c>
      <c r="F2716">
        <f>(E2716-D2716)/1000000</f>
        <v>0.84189999999999998</v>
      </c>
    </row>
    <row r="2717" spans="1:6" hidden="1" x14ac:dyDescent="0.35">
      <c r="A2717" t="s">
        <v>5</v>
      </c>
      <c r="B2717" t="s">
        <v>16</v>
      </c>
      <c r="C2717">
        <v>200</v>
      </c>
      <c r="D2717">
        <v>1116850454595099</v>
      </c>
      <c r="E2717">
        <v>1116850455282799</v>
      </c>
      <c r="F2717">
        <f>(E2717-D2717)/1000000</f>
        <v>0.68769999999999998</v>
      </c>
    </row>
    <row r="2718" spans="1:6" hidden="1" x14ac:dyDescent="0.35">
      <c r="A2718" t="s">
        <v>5</v>
      </c>
      <c r="B2718" t="s">
        <v>17</v>
      </c>
      <c r="C2718">
        <v>200</v>
      </c>
      <c r="D2718">
        <v>1116850469878200</v>
      </c>
      <c r="E2718">
        <v>1116850470581300</v>
      </c>
      <c r="F2718">
        <f>(E2718-D2718)/1000000</f>
        <v>0.70309999999999995</v>
      </c>
    </row>
    <row r="2719" spans="1:6" hidden="1" x14ac:dyDescent="0.35">
      <c r="A2719" t="s">
        <v>5</v>
      </c>
      <c r="B2719" t="s">
        <v>18</v>
      </c>
      <c r="C2719">
        <v>200</v>
      </c>
      <c r="D2719">
        <v>1116850485394400</v>
      </c>
      <c r="E2719">
        <v>1116850486101400</v>
      </c>
      <c r="F2719">
        <f>(E2719-D2719)/1000000</f>
        <v>0.70699999999999996</v>
      </c>
    </row>
    <row r="2720" spans="1:6" hidden="1" x14ac:dyDescent="0.35">
      <c r="A2720" t="s">
        <v>5</v>
      </c>
      <c r="B2720" t="s">
        <v>19</v>
      </c>
      <c r="C2720">
        <v>200</v>
      </c>
      <c r="D2720">
        <v>1116850501881599</v>
      </c>
      <c r="E2720">
        <v>1116850503111500</v>
      </c>
      <c r="F2720">
        <f>(E2720-D2720)/1000000</f>
        <v>1.2299009999999999</v>
      </c>
    </row>
    <row r="2721" spans="1:6" hidden="1" x14ac:dyDescent="0.35">
      <c r="A2721" t="s">
        <v>5</v>
      </c>
      <c r="B2721" t="s">
        <v>20</v>
      </c>
      <c r="C2721">
        <v>200</v>
      </c>
      <c r="D2721">
        <v>1116850516534300</v>
      </c>
      <c r="E2721">
        <v>1116850517265900</v>
      </c>
      <c r="F2721">
        <f>(E2721-D2721)/1000000</f>
        <v>0.73160000000000003</v>
      </c>
    </row>
    <row r="2722" spans="1:6" hidden="1" x14ac:dyDescent="0.35">
      <c r="A2722" t="s">
        <v>5</v>
      </c>
      <c r="B2722" t="s">
        <v>29</v>
      </c>
      <c r="C2722">
        <v>200</v>
      </c>
      <c r="D2722">
        <v>1116850531677400</v>
      </c>
      <c r="E2722">
        <v>1116850532371100</v>
      </c>
      <c r="F2722">
        <f>(E2722-D2722)/1000000</f>
        <v>0.69369999999999998</v>
      </c>
    </row>
    <row r="2723" spans="1:6" x14ac:dyDescent="0.35">
      <c r="A2723" t="s">
        <v>5</v>
      </c>
      <c r="B2723" t="s">
        <v>30</v>
      </c>
      <c r="C2723">
        <v>200</v>
      </c>
      <c r="D2723">
        <v>1116850547635900</v>
      </c>
      <c r="E2723">
        <v>1116850554094200</v>
      </c>
      <c r="F2723">
        <f>(E2723-D2723)/1000000</f>
        <v>6.4583000000000004</v>
      </c>
    </row>
    <row r="2724" spans="1:6" hidden="1" x14ac:dyDescent="0.35">
      <c r="A2724" t="s">
        <v>5</v>
      </c>
      <c r="B2724" t="s">
        <v>7</v>
      </c>
      <c r="C2724">
        <v>200</v>
      </c>
      <c r="D2724">
        <v>1116850654364400</v>
      </c>
      <c r="E2724">
        <v>1116850655078599</v>
      </c>
      <c r="F2724">
        <f>(E2724-D2724)/1000000</f>
        <v>0.71419900000000003</v>
      </c>
    </row>
    <row r="2725" spans="1:6" hidden="1" x14ac:dyDescent="0.35">
      <c r="A2725" t="s">
        <v>5</v>
      </c>
      <c r="B2725" t="s">
        <v>8</v>
      </c>
      <c r="C2725">
        <v>200</v>
      </c>
      <c r="D2725">
        <v>1116850670394300</v>
      </c>
      <c r="E2725">
        <v>1116850671342900</v>
      </c>
      <c r="F2725">
        <f>(E2725-D2725)/1000000</f>
        <v>0.9486</v>
      </c>
    </row>
    <row r="2726" spans="1:6" hidden="1" x14ac:dyDescent="0.35">
      <c r="A2726" t="s">
        <v>5</v>
      </c>
      <c r="B2726" t="s">
        <v>10</v>
      </c>
      <c r="C2726">
        <v>200</v>
      </c>
      <c r="D2726">
        <v>1116850685262200</v>
      </c>
      <c r="E2726">
        <v>1116850685970700</v>
      </c>
      <c r="F2726">
        <f>(E2726-D2726)/1000000</f>
        <v>0.70850000000000002</v>
      </c>
    </row>
    <row r="2727" spans="1:6" hidden="1" x14ac:dyDescent="0.35">
      <c r="A2727" t="s">
        <v>5</v>
      </c>
      <c r="B2727" t="s">
        <v>12</v>
      </c>
      <c r="C2727">
        <v>200</v>
      </c>
      <c r="D2727">
        <v>1116850700803200</v>
      </c>
      <c r="E2727">
        <v>1116850701521399</v>
      </c>
      <c r="F2727">
        <f>(E2727-D2727)/1000000</f>
        <v>0.71819900000000003</v>
      </c>
    </row>
    <row r="2728" spans="1:6" hidden="1" x14ac:dyDescent="0.35">
      <c r="A2728" t="s">
        <v>5</v>
      </c>
      <c r="B2728" t="s">
        <v>11</v>
      </c>
      <c r="C2728">
        <v>200</v>
      </c>
      <c r="D2728">
        <v>1116850715677100</v>
      </c>
      <c r="E2728">
        <v>1116850716430699</v>
      </c>
      <c r="F2728">
        <f>(E2728-D2728)/1000000</f>
        <v>0.75359900000000002</v>
      </c>
    </row>
    <row r="2729" spans="1:6" hidden="1" x14ac:dyDescent="0.35">
      <c r="A2729" t="s">
        <v>5</v>
      </c>
      <c r="B2729" t="s">
        <v>9</v>
      </c>
      <c r="C2729">
        <v>200</v>
      </c>
      <c r="D2729">
        <v>1116850732060300</v>
      </c>
      <c r="E2729">
        <v>1116850732795000</v>
      </c>
      <c r="F2729">
        <f>(E2729-D2729)/1000000</f>
        <v>0.73470000000000002</v>
      </c>
    </row>
    <row r="2730" spans="1:6" hidden="1" x14ac:dyDescent="0.35">
      <c r="A2730" t="s">
        <v>5</v>
      </c>
      <c r="B2730" t="s">
        <v>13</v>
      </c>
      <c r="C2730">
        <v>200</v>
      </c>
      <c r="D2730">
        <v>1116850748088400</v>
      </c>
      <c r="E2730">
        <v>1116850748811000</v>
      </c>
      <c r="F2730">
        <f>(E2730-D2730)/1000000</f>
        <v>0.72260000000000002</v>
      </c>
    </row>
    <row r="2731" spans="1:6" hidden="1" x14ac:dyDescent="0.35">
      <c r="A2731" t="s">
        <v>5</v>
      </c>
      <c r="B2731" t="s">
        <v>14</v>
      </c>
      <c r="C2731">
        <v>200</v>
      </c>
      <c r="D2731">
        <v>1116850763448800</v>
      </c>
      <c r="E2731">
        <v>1116850764185800</v>
      </c>
      <c r="F2731">
        <f>(E2731-D2731)/1000000</f>
        <v>0.73699999999999999</v>
      </c>
    </row>
    <row r="2732" spans="1:6" hidden="1" x14ac:dyDescent="0.35">
      <c r="A2732" t="s">
        <v>5</v>
      </c>
      <c r="B2732" t="s">
        <v>15</v>
      </c>
      <c r="C2732">
        <v>200</v>
      </c>
      <c r="D2732">
        <v>1116850778335999</v>
      </c>
      <c r="E2732">
        <v>1116850779091000</v>
      </c>
      <c r="F2732">
        <f>(E2732-D2732)/1000000</f>
        <v>0.75500100000000003</v>
      </c>
    </row>
    <row r="2733" spans="1:6" hidden="1" x14ac:dyDescent="0.35">
      <c r="A2733" t="s">
        <v>5</v>
      </c>
      <c r="B2733" t="s">
        <v>16</v>
      </c>
      <c r="C2733">
        <v>200</v>
      </c>
      <c r="D2733">
        <v>1116850794116900</v>
      </c>
      <c r="E2733">
        <v>1116850794814799</v>
      </c>
      <c r="F2733">
        <f>(E2733-D2733)/1000000</f>
        <v>0.69789900000000005</v>
      </c>
    </row>
    <row r="2734" spans="1:6" hidden="1" x14ac:dyDescent="0.35">
      <c r="A2734" t="s">
        <v>5</v>
      </c>
      <c r="B2734" t="s">
        <v>17</v>
      </c>
      <c r="C2734">
        <v>200</v>
      </c>
      <c r="D2734">
        <v>1116850809780600</v>
      </c>
      <c r="E2734">
        <v>1116850810587800</v>
      </c>
      <c r="F2734">
        <f>(E2734-D2734)/1000000</f>
        <v>0.80720000000000003</v>
      </c>
    </row>
    <row r="2735" spans="1:6" hidden="1" x14ac:dyDescent="0.35">
      <c r="A2735" t="s">
        <v>5</v>
      </c>
      <c r="B2735" t="s">
        <v>18</v>
      </c>
      <c r="C2735">
        <v>200</v>
      </c>
      <c r="D2735">
        <v>1116850824593599</v>
      </c>
      <c r="E2735">
        <v>1116850825318099</v>
      </c>
      <c r="F2735">
        <f>(E2735-D2735)/1000000</f>
        <v>0.72450000000000003</v>
      </c>
    </row>
    <row r="2736" spans="1:6" hidden="1" x14ac:dyDescent="0.35">
      <c r="A2736" t="s">
        <v>5</v>
      </c>
      <c r="B2736" t="s">
        <v>19</v>
      </c>
      <c r="C2736">
        <v>200</v>
      </c>
      <c r="D2736">
        <v>1116850840469300</v>
      </c>
      <c r="E2736">
        <v>1116850841200500</v>
      </c>
      <c r="F2736">
        <f>(E2736-D2736)/1000000</f>
        <v>0.73119999999999996</v>
      </c>
    </row>
    <row r="2737" spans="1:6" hidden="1" x14ac:dyDescent="0.35">
      <c r="A2737" t="s">
        <v>5</v>
      </c>
      <c r="B2737" t="s">
        <v>20</v>
      </c>
      <c r="C2737">
        <v>200</v>
      </c>
      <c r="D2737">
        <v>1116850856035800</v>
      </c>
      <c r="E2737">
        <v>1116850856766999</v>
      </c>
      <c r="F2737">
        <f>(E2737-D2737)/1000000</f>
        <v>0.73119900000000004</v>
      </c>
    </row>
    <row r="2738" spans="1:6" x14ac:dyDescent="0.35">
      <c r="A2738" t="s">
        <v>24</v>
      </c>
      <c r="B2738" t="s">
        <v>27</v>
      </c>
      <c r="C2738">
        <v>200</v>
      </c>
      <c r="D2738">
        <v>1116850871828300</v>
      </c>
      <c r="E2738">
        <v>1116850906863400</v>
      </c>
      <c r="F2738">
        <f>(E2738-D2738)/1000000</f>
        <v>35.0351</v>
      </c>
    </row>
    <row r="2739" spans="1:6" hidden="1" x14ac:dyDescent="0.35">
      <c r="A2739" t="s">
        <v>5</v>
      </c>
      <c r="B2739" t="s">
        <v>7</v>
      </c>
      <c r="C2739">
        <v>200</v>
      </c>
      <c r="D2739">
        <v>1116850966666000</v>
      </c>
      <c r="E2739">
        <v>1116850967377600</v>
      </c>
      <c r="F2739">
        <f>(E2739-D2739)/1000000</f>
        <v>0.71160000000000001</v>
      </c>
    </row>
    <row r="2740" spans="1:6" hidden="1" x14ac:dyDescent="0.35">
      <c r="A2740" t="s">
        <v>5</v>
      </c>
      <c r="B2740" t="s">
        <v>8</v>
      </c>
      <c r="C2740">
        <v>200</v>
      </c>
      <c r="D2740">
        <v>1116850981884500</v>
      </c>
      <c r="E2740">
        <v>1116850982632000</v>
      </c>
      <c r="F2740">
        <f>(E2740-D2740)/1000000</f>
        <v>0.74750000000000005</v>
      </c>
    </row>
    <row r="2741" spans="1:6" hidden="1" x14ac:dyDescent="0.35">
      <c r="A2741" t="s">
        <v>5</v>
      </c>
      <c r="B2741" t="s">
        <v>10</v>
      </c>
      <c r="C2741">
        <v>200</v>
      </c>
      <c r="D2741">
        <v>1116850997889600</v>
      </c>
      <c r="E2741">
        <v>1116850998582999</v>
      </c>
      <c r="F2741">
        <f>(E2741-D2741)/1000000</f>
        <v>0.69339899999999999</v>
      </c>
    </row>
    <row r="2742" spans="1:6" hidden="1" x14ac:dyDescent="0.35">
      <c r="A2742" t="s">
        <v>5</v>
      </c>
      <c r="B2742" t="s">
        <v>9</v>
      </c>
      <c r="C2742">
        <v>200</v>
      </c>
      <c r="D2742">
        <v>1116851013057499</v>
      </c>
      <c r="E2742">
        <v>1116851013787300</v>
      </c>
      <c r="F2742">
        <f>(E2742-D2742)/1000000</f>
        <v>0.72980100000000003</v>
      </c>
    </row>
    <row r="2743" spans="1:6" hidden="1" x14ac:dyDescent="0.35">
      <c r="A2743" t="s">
        <v>5</v>
      </c>
      <c r="B2743" t="s">
        <v>12</v>
      </c>
      <c r="C2743">
        <v>200</v>
      </c>
      <c r="D2743">
        <v>1116851028973300</v>
      </c>
      <c r="E2743">
        <v>1116851029730000</v>
      </c>
      <c r="F2743">
        <f>(E2743-D2743)/1000000</f>
        <v>0.75670000000000004</v>
      </c>
    </row>
    <row r="2744" spans="1:6" hidden="1" x14ac:dyDescent="0.35">
      <c r="A2744" t="s">
        <v>5</v>
      </c>
      <c r="B2744" t="s">
        <v>11</v>
      </c>
      <c r="C2744">
        <v>200</v>
      </c>
      <c r="D2744">
        <v>1116851044125200</v>
      </c>
      <c r="E2744">
        <v>1116851044842599</v>
      </c>
      <c r="F2744">
        <f>(E2744-D2744)/1000000</f>
        <v>0.71739900000000001</v>
      </c>
    </row>
    <row r="2745" spans="1:6" hidden="1" x14ac:dyDescent="0.35">
      <c r="A2745" t="s">
        <v>5</v>
      </c>
      <c r="B2745" t="s">
        <v>13</v>
      </c>
      <c r="C2745">
        <v>200</v>
      </c>
      <c r="D2745">
        <v>1116851060084899</v>
      </c>
      <c r="E2745">
        <v>1116851061017000</v>
      </c>
      <c r="F2745">
        <f>(E2745-D2745)/1000000</f>
        <v>0.93210099999999996</v>
      </c>
    </row>
    <row r="2746" spans="1:6" hidden="1" x14ac:dyDescent="0.35">
      <c r="A2746" t="s">
        <v>5</v>
      </c>
      <c r="B2746" t="s">
        <v>14</v>
      </c>
      <c r="C2746">
        <v>200</v>
      </c>
      <c r="D2746">
        <v>1116851075365800</v>
      </c>
      <c r="E2746">
        <v>1116851076203600</v>
      </c>
      <c r="F2746">
        <f>(E2746-D2746)/1000000</f>
        <v>0.83779999999999999</v>
      </c>
    </row>
    <row r="2747" spans="1:6" hidden="1" x14ac:dyDescent="0.35">
      <c r="A2747" t="s">
        <v>5</v>
      </c>
      <c r="B2747" t="s">
        <v>15</v>
      </c>
      <c r="C2747">
        <v>200</v>
      </c>
      <c r="D2747">
        <v>1116851090185900</v>
      </c>
      <c r="E2747">
        <v>1116851091151600</v>
      </c>
      <c r="F2747">
        <f>(E2747-D2747)/1000000</f>
        <v>0.9657</v>
      </c>
    </row>
    <row r="2748" spans="1:6" hidden="1" x14ac:dyDescent="0.35">
      <c r="A2748" t="s">
        <v>5</v>
      </c>
      <c r="B2748" t="s">
        <v>16</v>
      </c>
      <c r="C2748">
        <v>200</v>
      </c>
      <c r="D2748">
        <v>1116851105325799</v>
      </c>
      <c r="E2748">
        <v>1116851106010800</v>
      </c>
      <c r="F2748">
        <f>(E2748-D2748)/1000000</f>
        <v>0.68500099999999997</v>
      </c>
    </row>
    <row r="2749" spans="1:6" hidden="1" x14ac:dyDescent="0.35">
      <c r="A2749" t="s">
        <v>5</v>
      </c>
      <c r="B2749" t="s">
        <v>17</v>
      </c>
      <c r="C2749">
        <v>200</v>
      </c>
      <c r="D2749">
        <v>1116851121265000</v>
      </c>
      <c r="E2749">
        <v>1116851122176100</v>
      </c>
      <c r="F2749">
        <f>(E2749-D2749)/1000000</f>
        <v>0.91110000000000002</v>
      </c>
    </row>
    <row r="2750" spans="1:6" hidden="1" x14ac:dyDescent="0.35">
      <c r="A2750" t="s">
        <v>5</v>
      </c>
      <c r="B2750" t="s">
        <v>18</v>
      </c>
      <c r="C2750">
        <v>200</v>
      </c>
      <c r="D2750">
        <v>1116851137448000</v>
      </c>
      <c r="E2750">
        <v>1116851138336000</v>
      </c>
      <c r="F2750">
        <f>(E2750-D2750)/1000000</f>
        <v>0.88800000000000001</v>
      </c>
    </row>
    <row r="2751" spans="1:6" hidden="1" x14ac:dyDescent="0.35">
      <c r="A2751" t="s">
        <v>5</v>
      </c>
      <c r="B2751" t="s">
        <v>19</v>
      </c>
      <c r="C2751">
        <v>200</v>
      </c>
      <c r="D2751">
        <v>1116851153527200</v>
      </c>
      <c r="E2751">
        <v>1116851154315500</v>
      </c>
      <c r="F2751">
        <f>(E2751-D2751)/1000000</f>
        <v>0.7883</v>
      </c>
    </row>
    <row r="2752" spans="1:6" x14ac:dyDescent="0.35">
      <c r="A2752" t="s">
        <v>5</v>
      </c>
      <c r="B2752" t="s">
        <v>28</v>
      </c>
      <c r="C2752">
        <v>200</v>
      </c>
      <c r="D2752">
        <v>1116851168869999</v>
      </c>
      <c r="E2752">
        <v>1116851175038700</v>
      </c>
      <c r="F2752">
        <f>(E2752-D2752)/1000000</f>
        <v>6.1687010000000004</v>
      </c>
    </row>
    <row r="2753" spans="1:6" hidden="1" x14ac:dyDescent="0.35">
      <c r="A2753" t="s">
        <v>5</v>
      </c>
      <c r="B2753" t="s">
        <v>7</v>
      </c>
      <c r="C2753">
        <v>200</v>
      </c>
      <c r="D2753">
        <v>1116851292849800</v>
      </c>
      <c r="E2753">
        <v>1116851293652100</v>
      </c>
      <c r="F2753">
        <f>(E2753-D2753)/1000000</f>
        <v>0.80230000000000001</v>
      </c>
    </row>
    <row r="2754" spans="1:6" hidden="1" x14ac:dyDescent="0.35">
      <c r="A2754" t="s">
        <v>5</v>
      </c>
      <c r="B2754" t="s">
        <v>8</v>
      </c>
      <c r="C2754">
        <v>200</v>
      </c>
      <c r="D2754">
        <v>1116851309141400</v>
      </c>
      <c r="E2754">
        <v>1116851309894300</v>
      </c>
      <c r="F2754">
        <f>(E2754-D2754)/1000000</f>
        <v>0.75290000000000001</v>
      </c>
    </row>
    <row r="2755" spans="1:6" hidden="1" x14ac:dyDescent="0.35">
      <c r="A2755" t="s">
        <v>5</v>
      </c>
      <c r="B2755" t="s">
        <v>10</v>
      </c>
      <c r="C2755">
        <v>200</v>
      </c>
      <c r="D2755">
        <v>1116851324228999</v>
      </c>
      <c r="E2755">
        <v>1116851325027500</v>
      </c>
      <c r="F2755">
        <f>(E2755-D2755)/1000000</f>
        <v>0.79850100000000002</v>
      </c>
    </row>
    <row r="2756" spans="1:6" hidden="1" x14ac:dyDescent="0.35">
      <c r="A2756" t="s">
        <v>5</v>
      </c>
      <c r="B2756" t="s">
        <v>9</v>
      </c>
      <c r="C2756">
        <v>200</v>
      </c>
      <c r="D2756">
        <v>1116851341011600</v>
      </c>
      <c r="E2756">
        <v>1116851341899500</v>
      </c>
      <c r="F2756">
        <f>(E2756-D2756)/1000000</f>
        <v>0.88790000000000002</v>
      </c>
    </row>
    <row r="2757" spans="1:6" hidden="1" x14ac:dyDescent="0.35">
      <c r="A2757" t="s">
        <v>5</v>
      </c>
      <c r="B2757" t="s">
        <v>12</v>
      </c>
      <c r="C2757">
        <v>200</v>
      </c>
      <c r="D2757">
        <v>1116851355553099</v>
      </c>
      <c r="E2757">
        <v>1116851356240900</v>
      </c>
      <c r="F2757">
        <f>(E2757-D2757)/1000000</f>
        <v>0.687801</v>
      </c>
    </row>
    <row r="2758" spans="1:6" hidden="1" x14ac:dyDescent="0.35">
      <c r="A2758" t="s">
        <v>5</v>
      </c>
      <c r="B2758" t="s">
        <v>11</v>
      </c>
      <c r="C2758">
        <v>200</v>
      </c>
      <c r="D2758">
        <v>1116851370887599</v>
      </c>
      <c r="E2758">
        <v>1116851371598900</v>
      </c>
      <c r="F2758">
        <f>(E2758-D2758)/1000000</f>
        <v>0.71130099999999996</v>
      </c>
    </row>
    <row r="2759" spans="1:6" hidden="1" x14ac:dyDescent="0.35">
      <c r="A2759" t="s">
        <v>5</v>
      </c>
      <c r="B2759" t="s">
        <v>13</v>
      </c>
      <c r="C2759">
        <v>200</v>
      </c>
      <c r="D2759">
        <v>1116851386626200</v>
      </c>
      <c r="E2759">
        <v>1116851387407200</v>
      </c>
      <c r="F2759">
        <f>(E2759-D2759)/1000000</f>
        <v>0.78100000000000003</v>
      </c>
    </row>
    <row r="2760" spans="1:6" hidden="1" x14ac:dyDescent="0.35">
      <c r="A2760" t="s">
        <v>5</v>
      </c>
      <c r="B2760" t="s">
        <v>14</v>
      </c>
      <c r="C2760">
        <v>200</v>
      </c>
      <c r="D2760">
        <v>1116851402172900</v>
      </c>
      <c r="E2760">
        <v>1116851402945600</v>
      </c>
      <c r="F2760">
        <f>(E2760-D2760)/1000000</f>
        <v>0.77270000000000005</v>
      </c>
    </row>
    <row r="2761" spans="1:6" hidden="1" x14ac:dyDescent="0.35">
      <c r="A2761" t="s">
        <v>5</v>
      </c>
      <c r="B2761" t="s">
        <v>15</v>
      </c>
      <c r="C2761">
        <v>200</v>
      </c>
      <c r="D2761">
        <v>1116851418185400</v>
      </c>
      <c r="E2761">
        <v>1116851418952000</v>
      </c>
      <c r="F2761">
        <f>(E2761-D2761)/1000000</f>
        <v>0.76659999999999995</v>
      </c>
    </row>
    <row r="2762" spans="1:6" hidden="1" x14ac:dyDescent="0.35">
      <c r="A2762" t="s">
        <v>5</v>
      </c>
      <c r="B2762" t="s">
        <v>16</v>
      </c>
      <c r="C2762">
        <v>200</v>
      </c>
      <c r="D2762">
        <v>1116851433562600</v>
      </c>
      <c r="E2762">
        <v>1116851434249799</v>
      </c>
      <c r="F2762">
        <f>(E2762-D2762)/1000000</f>
        <v>0.687199</v>
      </c>
    </row>
    <row r="2763" spans="1:6" hidden="1" x14ac:dyDescent="0.35">
      <c r="A2763" t="s">
        <v>5</v>
      </c>
      <c r="B2763" t="s">
        <v>17</v>
      </c>
      <c r="C2763">
        <v>200</v>
      </c>
      <c r="D2763">
        <v>1116851449437500</v>
      </c>
      <c r="E2763">
        <v>1116851450126500</v>
      </c>
      <c r="F2763">
        <f>(E2763-D2763)/1000000</f>
        <v>0.68899999999999995</v>
      </c>
    </row>
    <row r="2764" spans="1:6" hidden="1" x14ac:dyDescent="0.35">
      <c r="A2764" t="s">
        <v>5</v>
      </c>
      <c r="B2764" t="s">
        <v>18</v>
      </c>
      <c r="C2764">
        <v>200</v>
      </c>
      <c r="D2764">
        <v>1116851464327000</v>
      </c>
      <c r="E2764">
        <v>1116851465048000</v>
      </c>
      <c r="F2764">
        <f>(E2764-D2764)/1000000</f>
        <v>0.72099999999999997</v>
      </c>
    </row>
    <row r="2765" spans="1:6" hidden="1" x14ac:dyDescent="0.35">
      <c r="A2765" t="s">
        <v>5</v>
      </c>
      <c r="B2765" t="s">
        <v>19</v>
      </c>
      <c r="C2765">
        <v>200</v>
      </c>
      <c r="D2765">
        <v>1116851480288000</v>
      </c>
      <c r="E2765">
        <v>1116851480973700</v>
      </c>
      <c r="F2765">
        <f>(E2765-D2765)/1000000</f>
        <v>0.68569999999999998</v>
      </c>
    </row>
    <row r="2766" spans="1:6" hidden="1" x14ac:dyDescent="0.35">
      <c r="A2766" t="s">
        <v>5</v>
      </c>
      <c r="B2766" t="s">
        <v>20</v>
      </c>
      <c r="C2766">
        <v>200</v>
      </c>
      <c r="D2766">
        <v>1116851495160500</v>
      </c>
      <c r="E2766">
        <v>1116851495874800</v>
      </c>
      <c r="F2766">
        <f>(E2766-D2766)/1000000</f>
        <v>0.71430000000000005</v>
      </c>
    </row>
    <row r="2767" spans="1:6" hidden="1" x14ac:dyDescent="0.35">
      <c r="A2767" t="s">
        <v>5</v>
      </c>
      <c r="B2767" t="s">
        <v>29</v>
      </c>
      <c r="C2767">
        <v>200</v>
      </c>
      <c r="D2767">
        <v>1116851510720500</v>
      </c>
      <c r="E2767">
        <v>1116851511404100</v>
      </c>
      <c r="F2767">
        <f>(E2767-D2767)/1000000</f>
        <v>0.68359999999999999</v>
      </c>
    </row>
    <row r="2768" spans="1:6" x14ac:dyDescent="0.35">
      <c r="A2768" t="s">
        <v>5</v>
      </c>
      <c r="B2768" t="s">
        <v>30</v>
      </c>
      <c r="C2768">
        <v>200</v>
      </c>
      <c r="D2768">
        <v>1116851526270899</v>
      </c>
      <c r="E2768">
        <v>1116851533164500</v>
      </c>
      <c r="F2768">
        <f>(E2768-D2768)/1000000</f>
        <v>6.8936010000000003</v>
      </c>
    </row>
    <row r="2769" spans="1:6" hidden="1" x14ac:dyDescent="0.35">
      <c r="A2769" t="s">
        <v>5</v>
      </c>
      <c r="B2769" t="s">
        <v>7</v>
      </c>
      <c r="C2769">
        <v>200</v>
      </c>
      <c r="D2769">
        <v>1116851603198699</v>
      </c>
      <c r="E2769">
        <v>1116851603908699</v>
      </c>
      <c r="F2769">
        <f>(E2769-D2769)/1000000</f>
        <v>0.71</v>
      </c>
    </row>
    <row r="2770" spans="1:6" hidden="1" x14ac:dyDescent="0.35">
      <c r="A2770" t="s">
        <v>5</v>
      </c>
      <c r="B2770" t="s">
        <v>8</v>
      </c>
      <c r="C2770">
        <v>200</v>
      </c>
      <c r="D2770">
        <v>1116851619778299</v>
      </c>
      <c r="E2770">
        <v>1116851620570000</v>
      </c>
      <c r="F2770">
        <f>(E2770-D2770)/1000000</f>
        <v>0.79170099999999999</v>
      </c>
    </row>
    <row r="2771" spans="1:6" hidden="1" x14ac:dyDescent="0.35">
      <c r="A2771" t="s">
        <v>5</v>
      </c>
      <c r="B2771" t="s">
        <v>10</v>
      </c>
      <c r="C2771">
        <v>200</v>
      </c>
      <c r="D2771">
        <v>1116851635184499</v>
      </c>
      <c r="E2771">
        <v>1116851635889000</v>
      </c>
      <c r="F2771">
        <f>(E2771-D2771)/1000000</f>
        <v>0.70450100000000004</v>
      </c>
    </row>
    <row r="2772" spans="1:6" hidden="1" x14ac:dyDescent="0.35">
      <c r="A2772" t="s">
        <v>5</v>
      </c>
      <c r="B2772" t="s">
        <v>9</v>
      </c>
      <c r="C2772">
        <v>200</v>
      </c>
      <c r="D2772">
        <v>1116851650606600</v>
      </c>
      <c r="E2772">
        <v>1116851651368200</v>
      </c>
      <c r="F2772">
        <f>(E2772-D2772)/1000000</f>
        <v>0.76160000000000005</v>
      </c>
    </row>
    <row r="2773" spans="1:6" hidden="1" x14ac:dyDescent="0.35">
      <c r="A2773" t="s">
        <v>5</v>
      </c>
      <c r="B2773" t="s">
        <v>12</v>
      </c>
      <c r="C2773">
        <v>200</v>
      </c>
      <c r="D2773">
        <v>1116851666998799</v>
      </c>
      <c r="E2773">
        <v>1116851667714300</v>
      </c>
      <c r="F2773">
        <f>(E2773-D2773)/1000000</f>
        <v>0.71550100000000005</v>
      </c>
    </row>
    <row r="2774" spans="1:6" hidden="1" x14ac:dyDescent="0.35">
      <c r="A2774" t="s">
        <v>5</v>
      </c>
      <c r="B2774" t="s">
        <v>17</v>
      </c>
      <c r="C2774">
        <v>200</v>
      </c>
      <c r="D2774">
        <v>1116851683206199</v>
      </c>
      <c r="E2774">
        <v>1116851683887600</v>
      </c>
      <c r="F2774">
        <f>(E2774-D2774)/1000000</f>
        <v>0.68140100000000003</v>
      </c>
    </row>
    <row r="2775" spans="1:6" hidden="1" x14ac:dyDescent="0.35">
      <c r="A2775" t="s">
        <v>5</v>
      </c>
      <c r="B2775" t="s">
        <v>11</v>
      </c>
      <c r="C2775">
        <v>200</v>
      </c>
      <c r="D2775">
        <v>1116851699757800</v>
      </c>
      <c r="E2775">
        <v>1116851700468600</v>
      </c>
      <c r="F2775">
        <f>(E2775-D2775)/1000000</f>
        <v>0.71079999999999999</v>
      </c>
    </row>
    <row r="2776" spans="1:6" hidden="1" x14ac:dyDescent="0.35">
      <c r="A2776" t="s">
        <v>5</v>
      </c>
      <c r="B2776" t="s">
        <v>13</v>
      </c>
      <c r="C2776">
        <v>200</v>
      </c>
      <c r="D2776">
        <v>1116851714550300</v>
      </c>
      <c r="E2776">
        <v>1116851721635900</v>
      </c>
      <c r="F2776">
        <f>(E2776-D2776)/1000000</f>
        <v>7.0856000000000003</v>
      </c>
    </row>
    <row r="2777" spans="1:6" hidden="1" x14ac:dyDescent="0.35">
      <c r="A2777" t="s">
        <v>5</v>
      </c>
      <c r="B2777" t="s">
        <v>14</v>
      </c>
      <c r="C2777">
        <v>200</v>
      </c>
      <c r="D2777">
        <v>1116851745777100</v>
      </c>
      <c r="E2777">
        <v>1116851746573700</v>
      </c>
      <c r="F2777">
        <f>(E2777-D2777)/1000000</f>
        <v>0.79659999999999997</v>
      </c>
    </row>
    <row r="2778" spans="1:6" hidden="1" x14ac:dyDescent="0.35">
      <c r="A2778" t="s">
        <v>5</v>
      </c>
      <c r="B2778" t="s">
        <v>15</v>
      </c>
      <c r="C2778">
        <v>200</v>
      </c>
      <c r="D2778">
        <v>1116851761958299</v>
      </c>
      <c r="E2778">
        <v>1116851762798700</v>
      </c>
      <c r="F2778">
        <f>(E2778-D2778)/1000000</f>
        <v>0.84040099999999995</v>
      </c>
    </row>
    <row r="2779" spans="1:6" hidden="1" x14ac:dyDescent="0.35">
      <c r="A2779" t="s">
        <v>5</v>
      </c>
      <c r="B2779" t="s">
        <v>16</v>
      </c>
      <c r="C2779">
        <v>200</v>
      </c>
      <c r="D2779">
        <v>1116851778071899</v>
      </c>
      <c r="E2779">
        <v>1116851778768200</v>
      </c>
      <c r="F2779">
        <f>(E2779-D2779)/1000000</f>
        <v>0.69630099999999995</v>
      </c>
    </row>
    <row r="2780" spans="1:6" hidden="1" x14ac:dyDescent="0.35">
      <c r="A2780" t="s">
        <v>5</v>
      </c>
      <c r="B2780" t="s">
        <v>18</v>
      </c>
      <c r="C2780">
        <v>200</v>
      </c>
      <c r="D2780">
        <v>1116851793775500</v>
      </c>
      <c r="E2780">
        <v>1116851794673600</v>
      </c>
      <c r="F2780">
        <f>(E2780-D2780)/1000000</f>
        <v>0.89810000000000001</v>
      </c>
    </row>
    <row r="2781" spans="1:6" hidden="1" x14ac:dyDescent="0.35">
      <c r="A2781" t="s">
        <v>5</v>
      </c>
      <c r="B2781" t="s">
        <v>19</v>
      </c>
      <c r="C2781">
        <v>200</v>
      </c>
      <c r="D2781">
        <v>1116851810027600</v>
      </c>
      <c r="E2781">
        <v>1116851810714700</v>
      </c>
      <c r="F2781">
        <f>(E2781-D2781)/1000000</f>
        <v>0.68710000000000004</v>
      </c>
    </row>
    <row r="2782" spans="1:6" hidden="1" x14ac:dyDescent="0.35">
      <c r="A2782" t="s">
        <v>5</v>
      </c>
      <c r="B2782" t="s">
        <v>20</v>
      </c>
      <c r="C2782">
        <v>200</v>
      </c>
      <c r="D2782">
        <v>1116851825133400</v>
      </c>
      <c r="E2782">
        <v>1116851825883900</v>
      </c>
      <c r="F2782">
        <f>(E2782-D2782)/1000000</f>
        <v>0.75049999999999994</v>
      </c>
    </row>
    <row r="2783" spans="1:6" x14ac:dyDescent="0.35">
      <c r="A2783" t="s">
        <v>24</v>
      </c>
      <c r="B2783" t="s">
        <v>27</v>
      </c>
      <c r="C2783">
        <v>200</v>
      </c>
      <c r="D2783">
        <v>1116851840841900</v>
      </c>
      <c r="E2783">
        <v>1116851863773000</v>
      </c>
      <c r="F2783">
        <f>(E2783-D2783)/1000000</f>
        <v>22.931100000000001</v>
      </c>
    </row>
    <row r="2784" spans="1:6" hidden="1" x14ac:dyDescent="0.35">
      <c r="A2784" t="s">
        <v>5</v>
      </c>
      <c r="B2784" t="s">
        <v>7</v>
      </c>
      <c r="C2784">
        <v>200</v>
      </c>
      <c r="D2784">
        <v>1116851980571799</v>
      </c>
      <c r="E2784">
        <v>1116851981283800</v>
      </c>
      <c r="F2784">
        <f>(E2784-D2784)/1000000</f>
        <v>0.712001</v>
      </c>
    </row>
    <row r="2785" spans="1:6" hidden="1" x14ac:dyDescent="0.35">
      <c r="A2785" t="s">
        <v>5</v>
      </c>
      <c r="B2785" t="s">
        <v>8</v>
      </c>
      <c r="C2785">
        <v>200</v>
      </c>
      <c r="D2785">
        <v>1116851996413999</v>
      </c>
      <c r="E2785">
        <v>1116851997208300</v>
      </c>
      <c r="F2785">
        <f>(E2785-D2785)/1000000</f>
        <v>0.79430100000000003</v>
      </c>
    </row>
    <row r="2786" spans="1:6" hidden="1" x14ac:dyDescent="0.35">
      <c r="A2786" t="s">
        <v>5</v>
      </c>
      <c r="B2786" t="s">
        <v>10</v>
      </c>
      <c r="C2786">
        <v>200</v>
      </c>
      <c r="D2786">
        <v>1116852012185300</v>
      </c>
      <c r="E2786">
        <v>1116852012983100</v>
      </c>
      <c r="F2786">
        <f>(E2786-D2786)/1000000</f>
        <v>0.79779999999999995</v>
      </c>
    </row>
    <row r="2787" spans="1:6" hidden="1" x14ac:dyDescent="0.35">
      <c r="A2787" t="s">
        <v>5</v>
      </c>
      <c r="B2787" t="s">
        <v>9</v>
      </c>
      <c r="C2787">
        <v>200</v>
      </c>
      <c r="D2787">
        <v>1116852027601799</v>
      </c>
      <c r="E2787">
        <v>1116852028333900</v>
      </c>
      <c r="F2787">
        <f>(E2787-D2787)/1000000</f>
        <v>0.732101</v>
      </c>
    </row>
    <row r="2788" spans="1:6" hidden="1" x14ac:dyDescent="0.35">
      <c r="A2788" t="s">
        <v>5</v>
      </c>
      <c r="B2788" t="s">
        <v>12</v>
      </c>
      <c r="C2788">
        <v>200</v>
      </c>
      <c r="D2788">
        <v>1116852043424099</v>
      </c>
      <c r="E2788">
        <v>1116852044182300</v>
      </c>
      <c r="F2788">
        <f>(E2788-D2788)/1000000</f>
        <v>0.75820100000000001</v>
      </c>
    </row>
    <row r="2789" spans="1:6" hidden="1" x14ac:dyDescent="0.35">
      <c r="A2789" t="s">
        <v>5</v>
      </c>
      <c r="B2789" t="s">
        <v>17</v>
      </c>
      <c r="C2789">
        <v>200</v>
      </c>
      <c r="D2789">
        <v>1116852058885300</v>
      </c>
      <c r="E2789">
        <v>1116852059592900</v>
      </c>
      <c r="F2789">
        <f>(E2789-D2789)/1000000</f>
        <v>0.70760000000000001</v>
      </c>
    </row>
    <row r="2790" spans="1:6" hidden="1" x14ac:dyDescent="0.35">
      <c r="A2790" t="s">
        <v>5</v>
      </c>
      <c r="B2790" t="s">
        <v>11</v>
      </c>
      <c r="C2790">
        <v>200</v>
      </c>
      <c r="D2790">
        <v>1116852075202100</v>
      </c>
      <c r="E2790">
        <v>1116852075984899</v>
      </c>
      <c r="F2790">
        <f>(E2790-D2790)/1000000</f>
        <v>0.78279900000000002</v>
      </c>
    </row>
    <row r="2791" spans="1:6" hidden="1" x14ac:dyDescent="0.35">
      <c r="A2791" t="s">
        <v>5</v>
      </c>
      <c r="B2791" t="s">
        <v>13</v>
      </c>
      <c r="C2791">
        <v>200</v>
      </c>
      <c r="D2791">
        <v>1116852090178400</v>
      </c>
      <c r="E2791">
        <v>1116852090898300</v>
      </c>
      <c r="F2791">
        <f>(E2791-D2791)/1000000</f>
        <v>0.71989999999999998</v>
      </c>
    </row>
    <row r="2792" spans="1:6" hidden="1" x14ac:dyDescent="0.35">
      <c r="A2792" t="s">
        <v>5</v>
      </c>
      <c r="B2792" t="s">
        <v>14</v>
      </c>
      <c r="C2792">
        <v>200</v>
      </c>
      <c r="D2792">
        <v>1116852106165299</v>
      </c>
      <c r="E2792">
        <v>1116852107083099</v>
      </c>
      <c r="F2792">
        <f>(E2792-D2792)/1000000</f>
        <v>0.91779999999999995</v>
      </c>
    </row>
    <row r="2793" spans="1:6" hidden="1" x14ac:dyDescent="0.35">
      <c r="A2793" t="s">
        <v>5</v>
      </c>
      <c r="B2793" t="s">
        <v>15</v>
      </c>
      <c r="C2793">
        <v>200</v>
      </c>
      <c r="D2793">
        <v>1116852122503100</v>
      </c>
      <c r="E2793">
        <v>1116852123343800</v>
      </c>
      <c r="F2793">
        <f>(E2793-D2793)/1000000</f>
        <v>0.8407</v>
      </c>
    </row>
    <row r="2794" spans="1:6" hidden="1" x14ac:dyDescent="0.35">
      <c r="A2794" t="s">
        <v>5</v>
      </c>
      <c r="B2794" t="s">
        <v>16</v>
      </c>
      <c r="C2794">
        <v>200</v>
      </c>
      <c r="D2794">
        <v>1116852137555999</v>
      </c>
      <c r="E2794">
        <v>1116852138277000</v>
      </c>
      <c r="F2794">
        <f>(E2794-D2794)/1000000</f>
        <v>0.721001</v>
      </c>
    </row>
    <row r="2795" spans="1:6" hidden="1" x14ac:dyDescent="0.35">
      <c r="A2795" t="s">
        <v>5</v>
      </c>
      <c r="B2795" t="s">
        <v>18</v>
      </c>
      <c r="C2795">
        <v>200</v>
      </c>
      <c r="D2795">
        <v>1116852153241100</v>
      </c>
      <c r="E2795">
        <v>1116852154139400</v>
      </c>
      <c r="F2795">
        <f>(E2795-D2795)/1000000</f>
        <v>0.89829999999999999</v>
      </c>
    </row>
    <row r="2796" spans="1:6" hidden="1" x14ac:dyDescent="0.35">
      <c r="A2796" t="s">
        <v>5</v>
      </c>
      <c r="B2796" t="s">
        <v>19</v>
      </c>
      <c r="C2796">
        <v>200</v>
      </c>
      <c r="D2796">
        <v>1116852168395400</v>
      </c>
      <c r="E2796">
        <v>1116852169252600</v>
      </c>
      <c r="F2796">
        <f>(E2796-D2796)/1000000</f>
        <v>0.85719999999999996</v>
      </c>
    </row>
    <row r="2797" spans="1:6" hidden="1" x14ac:dyDescent="0.35">
      <c r="A2797" t="s">
        <v>5</v>
      </c>
      <c r="B2797" t="s">
        <v>20</v>
      </c>
      <c r="C2797">
        <v>200</v>
      </c>
      <c r="D2797">
        <v>1116852183869300</v>
      </c>
      <c r="E2797">
        <v>1116852184567099</v>
      </c>
      <c r="F2797">
        <f>(E2797-D2797)/1000000</f>
        <v>0.69779899999999995</v>
      </c>
    </row>
    <row r="2798" spans="1:6" x14ac:dyDescent="0.35">
      <c r="A2798" t="s">
        <v>5</v>
      </c>
      <c r="B2798" t="s">
        <v>30</v>
      </c>
      <c r="C2798">
        <v>200</v>
      </c>
      <c r="D2798">
        <v>1116852198860700</v>
      </c>
      <c r="E2798">
        <v>1116852205374500</v>
      </c>
      <c r="F2798">
        <f>(E2798-D2798)/1000000</f>
        <v>6.5137999999999998</v>
      </c>
    </row>
    <row r="2799" spans="1:6" hidden="1" x14ac:dyDescent="0.35">
      <c r="A2799" t="s">
        <v>5</v>
      </c>
      <c r="B2799" t="s">
        <v>7</v>
      </c>
      <c r="C2799">
        <v>200</v>
      </c>
      <c r="D2799">
        <v>1116852308426800</v>
      </c>
      <c r="E2799">
        <v>1116852309480300</v>
      </c>
      <c r="F2799">
        <f>(E2799-D2799)/1000000</f>
        <v>1.0535000000000001</v>
      </c>
    </row>
    <row r="2800" spans="1:6" hidden="1" x14ac:dyDescent="0.35">
      <c r="A2800" t="s">
        <v>5</v>
      </c>
      <c r="B2800" t="s">
        <v>8</v>
      </c>
      <c r="C2800">
        <v>200</v>
      </c>
      <c r="D2800">
        <v>1116852323701300</v>
      </c>
      <c r="E2800">
        <v>1116852324479200</v>
      </c>
      <c r="F2800">
        <f>(E2800-D2800)/1000000</f>
        <v>0.77790000000000004</v>
      </c>
    </row>
    <row r="2801" spans="1:6" hidden="1" x14ac:dyDescent="0.35">
      <c r="A2801" t="s">
        <v>5</v>
      </c>
      <c r="B2801" t="s">
        <v>10</v>
      </c>
      <c r="C2801">
        <v>200</v>
      </c>
      <c r="D2801">
        <v>1116852339696800</v>
      </c>
      <c r="E2801">
        <v>1116852340392200</v>
      </c>
      <c r="F2801">
        <f>(E2801-D2801)/1000000</f>
        <v>0.69540000000000002</v>
      </c>
    </row>
    <row r="2802" spans="1:6" hidden="1" x14ac:dyDescent="0.35">
      <c r="A2802" t="s">
        <v>5</v>
      </c>
      <c r="B2802" t="s">
        <v>12</v>
      </c>
      <c r="C2802">
        <v>200</v>
      </c>
      <c r="D2802">
        <v>1116852355258500</v>
      </c>
      <c r="E2802">
        <v>1116852356085800</v>
      </c>
      <c r="F2802">
        <f>(E2802-D2802)/1000000</f>
        <v>0.82730000000000004</v>
      </c>
    </row>
    <row r="2803" spans="1:6" hidden="1" x14ac:dyDescent="0.35">
      <c r="A2803" t="s">
        <v>5</v>
      </c>
      <c r="B2803" t="s">
        <v>11</v>
      </c>
      <c r="C2803">
        <v>200</v>
      </c>
      <c r="D2803">
        <v>1116852370898900</v>
      </c>
      <c r="E2803">
        <v>1116852371620900</v>
      </c>
      <c r="F2803">
        <f>(E2803-D2803)/1000000</f>
        <v>0.72199999999999998</v>
      </c>
    </row>
    <row r="2804" spans="1:6" hidden="1" x14ac:dyDescent="0.35">
      <c r="A2804" t="s">
        <v>5</v>
      </c>
      <c r="B2804" t="s">
        <v>9</v>
      </c>
      <c r="C2804">
        <v>200</v>
      </c>
      <c r="D2804">
        <v>1116852385968799</v>
      </c>
      <c r="E2804">
        <v>1116852386688500</v>
      </c>
      <c r="F2804">
        <f>(E2804-D2804)/1000000</f>
        <v>0.71970100000000004</v>
      </c>
    </row>
    <row r="2805" spans="1:6" hidden="1" x14ac:dyDescent="0.35">
      <c r="A2805" t="s">
        <v>5</v>
      </c>
      <c r="B2805" t="s">
        <v>13</v>
      </c>
      <c r="C2805">
        <v>200</v>
      </c>
      <c r="D2805">
        <v>1116852402037800</v>
      </c>
      <c r="E2805">
        <v>1116852402769200</v>
      </c>
      <c r="F2805">
        <f>(E2805-D2805)/1000000</f>
        <v>0.73140000000000005</v>
      </c>
    </row>
    <row r="2806" spans="1:6" hidden="1" x14ac:dyDescent="0.35">
      <c r="A2806" t="s">
        <v>5</v>
      </c>
      <c r="B2806" t="s">
        <v>14</v>
      </c>
      <c r="C2806">
        <v>200</v>
      </c>
      <c r="D2806">
        <v>1116852417231699</v>
      </c>
      <c r="E2806">
        <v>1116852418067200</v>
      </c>
      <c r="F2806">
        <f>(E2806-D2806)/1000000</f>
        <v>0.83550100000000005</v>
      </c>
    </row>
    <row r="2807" spans="1:6" hidden="1" x14ac:dyDescent="0.35">
      <c r="A2807" t="s">
        <v>5</v>
      </c>
      <c r="B2807" t="s">
        <v>15</v>
      </c>
      <c r="C2807">
        <v>200</v>
      </c>
      <c r="D2807">
        <v>1116852432466300</v>
      </c>
      <c r="E2807">
        <v>1116852433317899</v>
      </c>
      <c r="F2807">
        <f>(E2807-D2807)/1000000</f>
        <v>0.85159899999999999</v>
      </c>
    </row>
    <row r="2808" spans="1:6" hidden="1" x14ac:dyDescent="0.35">
      <c r="A2808" t="s">
        <v>5</v>
      </c>
      <c r="B2808" t="s">
        <v>16</v>
      </c>
      <c r="C2808">
        <v>200</v>
      </c>
      <c r="D2808">
        <v>1116852447869600</v>
      </c>
      <c r="E2808">
        <v>1116852448578400</v>
      </c>
      <c r="F2808">
        <f>(E2808-D2808)/1000000</f>
        <v>0.70879999999999999</v>
      </c>
    </row>
    <row r="2809" spans="1:6" hidden="1" x14ac:dyDescent="0.35">
      <c r="A2809" t="s">
        <v>5</v>
      </c>
      <c r="B2809" t="s">
        <v>17</v>
      </c>
      <c r="C2809">
        <v>200</v>
      </c>
      <c r="D2809">
        <v>1116852463734700</v>
      </c>
      <c r="E2809">
        <v>1116852464426500</v>
      </c>
      <c r="F2809">
        <f>(E2809-D2809)/1000000</f>
        <v>0.69179999999999997</v>
      </c>
    </row>
    <row r="2810" spans="1:6" hidden="1" x14ac:dyDescent="0.35">
      <c r="A2810" t="s">
        <v>5</v>
      </c>
      <c r="B2810" t="s">
        <v>18</v>
      </c>
      <c r="C2810">
        <v>200</v>
      </c>
      <c r="D2810">
        <v>1116852479769200</v>
      </c>
      <c r="E2810">
        <v>1116852480451599</v>
      </c>
      <c r="F2810">
        <f>(E2810-D2810)/1000000</f>
        <v>0.68239899999999998</v>
      </c>
    </row>
    <row r="2811" spans="1:6" hidden="1" x14ac:dyDescent="0.35">
      <c r="A2811" t="s">
        <v>5</v>
      </c>
      <c r="B2811" t="s">
        <v>19</v>
      </c>
      <c r="C2811">
        <v>200</v>
      </c>
      <c r="D2811">
        <v>1116852495746600</v>
      </c>
      <c r="E2811">
        <v>1116852496441799</v>
      </c>
      <c r="F2811">
        <f>(E2811-D2811)/1000000</f>
        <v>0.69519900000000001</v>
      </c>
    </row>
    <row r="2812" spans="1:6" hidden="1" x14ac:dyDescent="0.35">
      <c r="A2812" t="s">
        <v>5</v>
      </c>
      <c r="B2812" t="s">
        <v>20</v>
      </c>
      <c r="C2812">
        <v>200</v>
      </c>
      <c r="D2812">
        <v>1116852511856000</v>
      </c>
      <c r="E2812">
        <v>1116852512559700</v>
      </c>
      <c r="F2812">
        <f>(E2812-D2812)/1000000</f>
        <v>0.70369999999999999</v>
      </c>
    </row>
    <row r="2813" spans="1:6" x14ac:dyDescent="0.35">
      <c r="A2813" t="s">
        <v>5</v>
      </c>
      <c r="B2813" t="s">
        <v>28</v>
      </c>
      <c r="C2813">
        <v>200</v>
      </c>
      <c r="D2813">
        <v>1116852527686800</v>
      </c>
      <c r="E2813">
        <v>1116852533635299</v>
      </c>
      <c r="F2813">
        <f>(E2813-D2813)/1000000</f>
        <v>5.948499</v>
      </c>
    </row>
    <row r="2814" spans="1:6" hidden="1" x14ac:dyDescent="0.35">
      <c r="A2814" t="s">
        <v>5</v>
      </c>
      <c r="B2814" t="s">
        <v>7</v>
      </c>
      <c r="C2814">
        <v>200</v>
      </c>
      <c r="D2814">
        <v>1116852636947700</v>
      </c>
      <c r="E2814">
        <v>1116852637728800</v>
      </c>
      <c r="F2814">
        <f>(E2814-D2814)/1000000</f>
        <v>0.78110000000000002</v>
      </c>
    </row>
    <row r="2815" spans="1:6" hidden="1" x14ac:dyDescent="0.35">
      <c r="A2815" t="s">
        <v>5</v>
      </c>
      <c r="B2815" t="s">
        <v>8</v>
      </c>
      <c r="C2815">
        <v>200</v>
      </c>
      <c r="D2815">
        <v>1116852653332599</v>
      </c>
      <c r="E2815">
        <v>1116852654106200</v>
      </c>
      <c r="F2815">
        <f>(E2815-D2815)/1000000</f>
        <v>0.77360099999999998</v>
      </c>
    </row>
    <row r="2816" spans="1:6" hidden="1" x14ac:dyDescent="0.35">
      <c r="A2816" t="s">
        <v>5</v>
      </c>
      <c r="B2816" t="s">
        <v>10</v>
      </c>
      <c r="C2816">
        <v>200</v>
      </c>
      <c r="D2816">
        <v>1116852668547699</v>
      </c>
      <c r="E2816">
        <v>1116852669287500</v>
      </c>
      <c r="F2816">
        <f>(E2816-D2816)/1000000</f>
        <v>0.73980100000000004</v>
      </c>
    </row>
    <row r="2817" spans="1:6" hidden="1" x14ac:dyDescent="0.35">
      <c r="A2817" t="s">
        <v>5</v>
      </c>
      <c r="B2817" t="s">
        <v>9</v>
      </c>
      <c r="C2817">
        <v>200</v>
      </c>
      <c r="D2817">
        <v>1116852684332300</v>
      </c>
      <c r="E2817">
        <v>1116852685075999</v>
      </c>
      <c r="F2817">
        <f>(E2817-D2817)/1000000</f>
        <v>0.743699</v>
      </c>
    </row>
    <row r="2818" spans="1:6" hidden="1" x14ac:dyDescent="0.35">
      <c r="A2818" t="s">
        <v>5</v>
      </c>
      <c r="B2818" t="s">
        <v>12</v>
      </c>
      <c r="C2818">
        <v>200</v>
      </c>
      <c r="D2818">
        <v>1116852699500700</v>
      </c>
      <c r="E2818">
        <v>1116852700218400</v>
      </c>
      <c r="F2818">
        <f>(E2818-D2818)/1000000</f>
        <v>0.7177</v>
      </c>
    </row>
    <row r="2819" spans="1:6" hidden="1" x14ac:dyDescent="0.35">
      <c r="A2819" t="s">
        <v>5</v>
      </c>
      <c r="B2819" t="s">
        <v>11</v>
      </c>
      <c r="C2819">
        <v>200</v>
      </c>
      <c r="D2819">
        <v>1116852715257600</v>
      </c>
      <c r="E2819">
        <v>1116852716032499</v>
      </c>
      <c r="F2819">
        <f>(E2819-D2819)/1000000</f>
        <v>0.774899</v>
      </c>
    </row>
    <row r="2820" spans="1:6" hidden="1" x14ac:dyDescent="0.35">
      <c r="A2820" t="s">
        <v>5</v>
      </c>
      <c r="B2820" t="s">
        <v>13</v>
      </c>
      <c r="C2820">
        <v>200</v>
      </c>
      <c r="D2820">
        <v>1116852730991800</v>
      </c>
      <c r="E2820">
        <v>1116852731753600</v>
      </c>
      <c r="F2820">
        <f>(E2820-D2820)/1000000</f>
        <v>0.76180000000000003</v>
      </c>
    </row>
    <row r="2821" spans="1:6" hidden="1" x14ac:dyDescent="0.35">
      <c r="A2821" t="s">
        <v>5</v>
      </c>
      <c r="B2821" t="s">
        <v>14</v>
      </c>
      <c r="C2821">
        <v>200</v>
      </c>
      <c r="D2821">
        <v>1116852745465999</v>
      </c>
      <c r="E2821">
        <v>1116852746216200</v>
      </c>
      <c r="F2821">
        <f>(E2821-D2821)/1000000</f>
        <v>0.75020100000000001</v>
      </c>
    </row>
    <row r="2822" spans="1:6" hidden="1" x14ac:dyDescent="0.35">
      <c r="A2822" t="s">
        <v>5</v>
      </c>
      <c r="B2822" t="s">
        <v>15</v>
      </c>
      <c r="C2822">
        <v>200</v>
      </c>
      <c r="D2822">
        <v>1116852761349600</v>
      </c>
      <c r="E2822">
        <v>1116852762167500</v>
      </c>
      <c r="F2822">
        <f>(E2822-D2822)/1000000</f>
        <v>0.81789999999999996</v>
      </c>
    </row>
    <row r="2823" spans="1:6" hidden="1" x14ac:dyDescent="0.35">
      <c r="A2823" t="s">
        <v>5</v>
      </c>
      <c r="B2823" t="s">
        <v>16</v>
      </c>
      <c r="C2823">
        <v>200</v>
      </c>
      <c r="D2823">
        <v>1116852776679900</v>
      </c>
      <c r="E2823">
        <v>1116852777408000</v>
      </c>
      <c r="F2823">
        <f>(E2823-D2823)/1000000</f>
        <v>0.72809999999999997</v>
      </c>
    </row>
    <row r="2824" spans="1:6" hidden="1" x14ac:dyDescent="0.35">
      <c r="A2824" t="s">
        <v>5</v>
      </c>
      <c r="B2824" t="s">
        <v>17</v>
      </c>
      <c r="C2824">
        <v>200</v>
      </c>
      <c r="D2824">
        <v>1116852792100300</v>
      </c>
      <c r="E2824">
        <v>1116852792861400</v>
      </c>
      <c r="F2824">
        <f>(E2824-D2824)/1000000</f>
        <v>0.7611</v>
      </c>
    </row>
    <row r="2825" spans="1:6" hidden="1" x14ac:dyDescent="0.35">
      <c r="A2825" t="s">
        <v>5</v>
      </c>
      <c r="B2825" t="s">
        <v>18</v>
      </c>
      <c r="C2825">
        <v>200</v>
      </c>
      <c r="D2825">
        <v>1116852807345000</v>
      </c>
      <c r="E2825">
        <v>1116852808026700</v>
      </c>
      <c r="F2825">
        <f>(E2825-D2825)/1000000</f>
        <v>0.68169999999999997</v>
      </c>
    </row>
    <row r="2826" spans="1:6" hidden="1" x14ac:dyDescent="0.35">
      <c r="A2826" t="s">
        <v>5</v>
      </c>
      <c r="B2826" t="s">
        <v>19</v>
      </c>
      <c r="C2826">
        <v>200</v>
      </c>
      <c r="D2826">
        <v>1116852823311199</v>
      </c>
      <c r="E2826">
        <v>1116852824006800</v>
      </c>
      <c r="F2826">
        <f>(E2826-D2826)/1000000</f>
        <v>0.69560100000000002</v>
      </c>
    </row>
    <row r="2827" spans="1:6" hidden="1" x14ac:dyDescent="0.35">
      <c r="A2827" t="s">
        <v>5</v>
      </c>
      <c r="B2827" t="s">
        <v>20</v>
      </c>
      <c r="C2827">
        <v>200</v>
      </c>
      <c r="D2827">
        <v>1116852839484100</v>
      </c>
      <c r="E2827">
        <v>1116852840219300</v>
      </c>
      <c r="F2827">
        <f>(E2827-D2827)/1000000</f>
        <v>0.73519999999999996</v>
      </c>
    </row>
    <row r="2828" spans="1:6" hidden="1" x14ac:dyDescent="0.35">
      <c r="A2828" t="s">
        <v>5</v>
      </c>
      <c r="B2828" t="s">
        <v>29</v>
      </c>
      <c r="C2828">
        <v>200</v>
      </c>
      <c r="D2828">
        <v>1116852854666499</v>
      </c>
      <c r="E2828">
        <v>1116852855371499</v>
      </c>
      <c r="F2828">
        <f>(E2828-D2828)/1000000</f>
        <v>0.70499999999999996</v>
      </c>
    </row>
    <row r="2829" spans="1:6" x14ac:dyDescent="0.35">
      <c r="A2829" t="s">
        <v>5</v>
      </c>
      <c r="B2829" t="s">
        <v>30</v>
      </c>
      <c r="C2829">
        <v>200</v>
      </c>
      <c r="D2829">
        <v>1116852870639400</v>
      </c>
      <c r="E2829">
        <v>1116852877252900</v>
      </c>
      <c r="F2829">
        <f>(E2829-D2829)/1000000</f>
        <v>6.6135000000000002</v>
      </c>
    </row>
    <row r="2830" spans="1:6" hidden="1" x14ac:dyDescent="0.35">
      <c r="A2830" t="s">
        <v>5</v>
      </c>
      <c r="B2830" t="s">
        <v>7</v>
      </c>
      <c r="C2830">
        <v>200</v>
      </c>
      <c r="D2830">
        <v>1116852963871200</v>
      </c>
      <c r="E2830">
        <v>1116852964581799</v>
      </c>
      <c r="F2830">
        <f>(E2830-D2830)/1000000</f>
        <v>0.71059899999999998</v>
      </c>
    </row>
    <row r="2831" spans="1:6" hidden="1" x14ac:dyDescent="0.35">
      <c r="A2831" t="s">
        <v>5</v>
      </c>
      <c r="B2831" t="s">
        <v>8</v>
      </c>
      <c r="C2831">
        <v>200</v>
      </c>
      <c r="D2831">
        <v>1116852980350200</v>
      </c>
      <c r="E2831">
        <v>1116852981082300</v>
      </c>
      <c r="F2831">
        <f>(E2831-D2831)/1000000</f>
        <v>0.73209999999999997</v>
      </c>
    </row>
    <row r="2832" spans="1:6" hidden="1" x14ac:dyDescent="0.35">
      <c r="A2832" t="s">
        <v>5</v>
      </c>
      <c r="B2832" t="s">
        <v>10</v>
      </c>
      <c r="C2832">
        <v>200</v>
      </c>
      <c r="D2832">
        <v>1116852995989400</v>
      </c>
      <c r="E2832">
        <v>1116852996679600</v>
      </c>
      <c r="F2832">
        <f>(E2832-D2832)/1000000</f>
        <v>0.69020000000000004</v>
      </c>
    </row>
    <row r="2833" spans="1:6" hidden="1" x14ac:dyDescent="0.35">
      <c r="A2833" t="s">
        <v>5</v>
      </c>
      <c r="B2833" t="s">
        <v>9</v>
      </c>
      <c r="C2833">
        <v>200</v>
      </c>
      <c r="D2833">
        <v>1116853011169700</v>
      </c>
      <c r="E2833">
        <v>1116853011892600</v>
      </c>
      <c r="F2833">
        <f>(E2833-D2833)/1000000</f>
        <v>0.72289999999999999</v>
      </c>
    </row>
    <row r="2834" spans="1:6" hidden="1" x14ac:dyDescent="0.35">
      <c r="A2834" t="s">
        <v>5</v>
      </c>
      <c r="B2834" t="s">
        <v>12</v>
      </c>
      <c r="C2834">
        <v>200</v>
      </c>
      <c r="D2834">
        <v>1116853026530199</v>
      </c>
      <c r="E2834">
        <v>1116853027288800</v>
      </c>
      <c r="F2834">
        <f>(E2834-D2834)/1000000</f>
        <v>0.75860099999999997</v>
      </c>
    </row>
    <row r="2835" spans="1:6" hidden="1" x14ac:dyDescent="0.35">
      <c r="A2835" t="s">
        <v>5</v>
      </c>
      <c r="B2835" t="s">
        <v>11</v>
      </c>
      <c r="C2835">
        <v>200</v>
      </c>
      <c r="D2835">
        <v>1116853043334600</v>
      </c>
      <c r="E2835">
        <v>1116853044053599</v>
      </c>
      <c r="F2835">
        <f>(E2835-D2835)/1000000</f>
        <v>0.71899900000000005</v>
      </c>
    </row>
    <row r="2836" spans="1:6" hidden="1" x14ac:dyDescent="0.35">
      <c r="A2836" t="s">
        <v>5</v>
      </c>
      <c r="B2836" t="s">
        <v>13</v>
      </c>
      <c r="C2836">
        <v>200</v>
      </c>
      <c r="D2836">
        <v>1116853058533400</v>
      </c>
      <c r="E2836">
        <v>1116853059301100</v>
      </c>
      <c r="F2836">
        <f>(E2836-D2836)/1000000</f>
        <v>0.76770000000000005</v>
      </c>
    </row>
    <row r="2837" spans="1:6" hidden="1" x14ac:dyDescent="0.35">
      <c r="A2837" t="s">
        <v>5</v>
      </c>
      <c r="B2837" t="s">
        <v>14</v>
      </c>
      <c r="C2837">
        <v>200</v>
      </c>
      <c r="D2837">
        <v>1116853074022200</v>
      </c>
      <c r="E2837">
        <v>1116853074758900</v>
      </c>
      <c r="F2837">
        <f>(E2837-D2837)/1000000</f>
        <v>0.73670000000000002</v>
      </c>
    </row>
    <row r="2838" spans="1:6" hidden="1" x14ac:dyDescent="0.35">
      <c r="A2838" t="s">
        <v>5</v>
      </c>
      <c r="B2838" t="s">
        <v>15</v>
      </c>
      <c r="C2838">
        <v>200</v>
      </c>
      <c r="D2838">
        <v>1116853089695900</v>
      </c>
      <c r="E2838">
        <v>1116853090523900</v>
      </c>
      <c r="F2838">
        <f>(E2838-D2838)/1000000</f>
        <v>0.82799999999999996</v>
      </c>
    </row>
    <row r="2839" spans="1:6" hidden="1" x14ac:dyDescent="0.35">
      <c r="A2839" t="s">
        <v>5</v>
      </c>
      <c r="B2839" t="s">
        <v>16</v>
      </c>
      <c r="C2839">
        <v>200</v>
      </c>
      <c r="D2839">
        <v>1116853104553300</v>
      </c>
      <c r="E2839">
        <v>1116853105249200</v>
      </c>
      <c r="F2839">
        <f>(E2839-D2839)/1000000</f>
        <v>0.69589999999999996</v>
      </c>
    </row>
    <row r="2840" spans="1:6" hidden="1" x14ac:dyDescent="0.35">
      <c r="A2840" t="s">
        <v>5</v>
      </c>
      <c r="B2840" t="s">
        <v>17</v>
      </c>
      <c r="C2840">
        <v>200</v>
      </c>
      <c r="D2840">
        <v>1116853120951100</v>
      </c>
      <c r="E2840">
        <v>1116853121642800</v>
      </c>
      <c r="F2840">
        <f>(E2840-D2840)/1000000</f>
        <v>0.69169999999999998</v>
      </c>
    </row>
    <row r="2841" spans="1:6" hidden="1" x14ac:dyDescent="0.35">
      <c r="A2841" t="s">
        <v>5</v>
      </c>
      <c r="B2841" t="s">
        <v>18</v>
      </c>
      <c r="C2841">
        <v>200</v>
      </c>
      <c r="D2841">
        <v>1116853136720900</v>
      </c>
      <c r="E2841">
        <v>1116853137428700</v>
      </c>
      <c r="F2841">
        <f>(E2841-D2841)/1000000</f>
        <v>0.70779999999999998</v>
      </c>
    </row>
    <row r="2842" spans="1:6" hidden="1" x14ac:dyDescent="0.35">
      <c r="A2842" t="s">
        <v>5</v>
      </c>
      <c r="B2842" t="s">
        <v>19</v>
      </c>
      <c r="C2842">
        <v>200</v>
      </c>
      <c r="D2842">
        <v>1116853152004499</v>
      </c>
      <c r="E2842">
        <v>1116853153015200</v>
      </c>
      <c r="F2842">
        <f>(E2842-D2842)/1000000</f>
        <v>1.0107010000000001</v>
      </c>
    </row>
    <row r="2843" spans="1:6" hidden="1" x14ac:dyDescent="0.35">
      <c r="A2843" t="s">
        <v>5</v>
      </c>
      <c r="B2843" t="s">
        <v>20</v>
      </c>
      <c r="C2843">
        <v>200</v>
      </c>
      <c r="D2843">
        <v>1116853168167300</v>
      </c>
      <c r="E2843">
        <v>1116853169008800</v>
      </c>
      <c r="F2843">
        <f>(E2843-D2843)/1000000</f>
        <v>0.84150000000000003</v>
      </c>
    </row>
    <row r="2844" spans="1:6" x14ac:dyDescent="0.35">
      <c r="A2844" t="s">
        <v>24</v>
      </c>
      <c r="B2844" t="s">
        <v>27</v>
      </c>
      <c r="C2844">
        <v>200</v>
      </c>
      <c r="D2844">
        <v>1116853183616899</v>
      </c>
      <c r="E2844">
        <v>1116853203720700</v>
      </c>
      <c r="F2844">
        <f>(E2844-D2844)/1000000</f>
        <v>20.103801000000001</v>
      </c>
    </row>
    <row r="2845" spans="1:6" hidden="1" x14ac:dyDescent="0.35">
      <c r="A2845" t="s">
        <v>5</v>
      </c>
      <c r="B2845" t="s">
        <v>7</v>
      </c>
      <c r="C2845">
        <v>200</v>
      </c>
      <c r="D2845">
        <v>1116853306384699</v>
      </c>
      <c r="E2845">
        <v>1116853307137399</v>
      </c>
      <c r="F2845">
        <f>(E2845-D2845)/1000000</f>
        <v>0.75270000000000004</v>
      </c>
    </row>
    <row r="2846" spans="1:6" hidden="1" x14ac:dyDescent="0.35">
      <c r="A2846" t="s">
        <v>5</v>
      </c>
      <c r="B2846" t="s">
        <v>8</v>
      </c>
      <c r="C2846">
        <v>200</v>
      </c>
      <c r="D2846">
        <v>1116853322879400</v>
      </c>
      <c r="E2846">
        <v>1116853323655700</v>
      </c>
      <c r="F2846">
        <f>(E2846-D2846)/1000000</f>
        <v>0.77629999999999999</v>
      </c>
    </row>
    <row r="2847" spans="1:6" hidden="1" x14ac:dyDescent="0.35">
      <c r="A2847" t="s">
        <v>5</v>
      </c>
      <c r="B2847" t="s">
        <v>10</v>
      </c>
      <c r="C2847">
        <v>200</v>
      </c>
      <c r="D2847">
        <v>1116853338725700</v>
      </c>
      <c r="E2847">
        <v>1116853339455799</v>
      </c>
      <c r="F2847">
        <f>(E2847-D2847)/1000000</f>
        <v>0.73009900000000005</v>
      </c>
    </row>
    <row r="2848" spans="1:6" hidden="1" x14ac:dyDescent="0.35">
      <c r="A2848" t="s">
        <v>5</v>
      </c>
      <c r="B2848" t="s">
        <v>9</v>
      </c>
      <c r="C2848">
        <v>200</v>
      </c>
      <c r="D2848">
        <v>1116853354850200</v>
      </c>
      <c r="E2848">
        <v>1116853355647699</v>
      </c>
      <c r="F2848">
        <f>(E2848-D2848)/1000000</f>
        <v>0.79749899999999996</v>
      </c>
    </row>
    <row r="2849" spans="1:6" hidden="1" x14ac:dyDescent="0.35">
      <c r="A2849" t="s">
        <v>5</v>
      </c>
      <c r="B2849" t="s">
        <v>12</v>
      </c>
      <c r="C2849">
        <v>200</v>
      </c>
      <c r="D2849">
        <v>1116853370880500</v>
      </c>
      <c r="E2849">
        <v>1116853371647200</v>
      </c>
      <c r="F2849">
        <f>(E2849-D2849)/1000000</f>
        <v>0.76670000000000005</v>
      </c>
    </row>
    <row r="2850" spans="1:6" hidden="1" x14ac:dyDescent="0.35">
      <c r="A2850" t="s">
        <v>5</v>
      </c>
      <c r="B2850" t="s">
        <v>11</v>
      </c>
      <c r="C2850">
        <v>200</v>
      </c>
      <c r="D2850">
        <v>1116853387486100</v>
      </c>
      <c r="E2850">
        <v>1116853388284900</v>
      </c>
      <c r="F2850">
        <f>(E2850-D2850)/1000000</f>
        <v>0.79879999999999995</v>
      </c>
    </row>
    <row r="2851" spans="1:6" hidden="1" x14ac:dyDescent="0.35">
      <c r="A2851" t="s">
        <v>5</v>
      </c>
      <c r="B2851" t="s">
        <v>13</v>
      </c>
      <c r="C2851">
        <v>200</v>
      </c>
      <c r="D2851">
        <v>1116853402890000</v>
      </c>
      <c r="E2851">
        <v>1116853403661000</v>
      </c>
      <c r="F2851">
        <f>(E2851-D2851)/1000000</f>
        <v>0.77100000000000002</v>
      </c>
    </row>
    <row r="2852" spans="1:6" hidden="1" x14ac:dyDescent="0.35">
      <c r="A2852" t="s">
        <v>5</v>
      </c>
      <c r="B2852" t="s">
        <v>14</v>
      </c>
      <c r="C2852">
        <v>200</v>
      </c>
      <c r="D2852">
        <v>1116853418890900</v>
      </c>
      <c r="E2852">
        <v>1116853419629300</v>
      </c>
      <c r="F2852">
        <f>(E2852-D2852)/1000000</f>
        <v>0.73839999999999995</v>
      </c>
    </row>
    <row r="2853" spans="1:6" hidden="1" x14ac:dyDescent="0.35">
      <c r="A2853" t="s">
        <v>5</v>
      </c>
      <c r="B2853" t="s">
        <v>15</v>
      </c>
      <c r="C2853">
        <v>200</v>
      </c>
      <c r="D2853">
        <v>1116853435343800</v>
      </c>
      <c r="E2853">
        <v>1116853436178500</v>
      </c>
      <c r="F2853">
        <f>(E2853-D2853)/1000000</f>
        <v>0.8347</v>
      </c>
    </row>
    <row r="2854" spans="1:6" hidden="1" x14ac:dyDescent="0.35">
      <c r="A2854" t="s">
        <v>5</v>
      </c>
      <c r="B2854" t="s">
        <v>16</v>
      </c>
      <c r="C2854">
        <v>200</v>
      </c>
      <c r="D2854">
        <v>1116853451055400</v>
      </c>
      <c r="E2854">
        <v>1116853451847400</v>
      </c>
      <c r="F2854">
        <f>(E2854-D2854)/1000000</f>
        <v>0.79200000000000004</v>
      </c>
    </row>
    <row r="2855" spans="1:6" hidden="1" x14ac:dyDescent="0.35">
      <c r="A2855" t="s">
        <v>5</v>
      </c>
      <c r="B2855" t="s">
        <v>17</v>
      </c>
      <c r="C2855">
        <v>200</v>
      </c>
      <c r="D2855">
        <v>1116853466171599</v>
      </c>
      <c r="E2855">
        <v>1116853466862700</v>
      </c>
      <c r="F2855">
        <f>(E2855-D2855)/1000000</f>
        <v>0.69110099999999997</v>
      </c>
    </row>
    <row r="2856" spans="1:6" hidden="1" x14ac:dyDescent="0.35">
      <c r="A2856" t="s">
        <v>5</v>
      </c>
      <c r="B2856" t="s">
        <v>18</v>
      </c>
      <c r="C2856">
        <v>200</v>
      </c>
      <c r="D2856">
        <v>1116853481914900</v>
      </c>
      <c r="E2856">
        <v>1116853482612900</v>
      </c>
      <c r="F2856">
        <f>(E2856-D2856)/1000000</f>
        <v>0.69799999999999995</v>
      </c>
    </row>
    <row r="2857" spans="1:6" hidden="1" x14ac:dyDescent="0.35">
      <c r="A2857" t="s">
        <v>5</v>
      </c>
      <c r="B2857" t="s">
        <v>19</v>
      </c>
      <c r="C2857">
        <v>200</v>
      </c>
      <c r="D2857">
        <v>1116853498207700</v>
      </c>
      <c r="E2857">
        <v>1116853498891300</v>
      </c>
      <c r="F2857">
        <f>(E2857-D2857)/1000000</f>
        <v>0.68359999999999999</v>
      </c>
    </row>
    <row r="2858" spans="1:6" hidden="1" x14ac:dyDescent="0.35">
      <c r="A2858" t="s">
        <v>5</v>
      </c>
      <c r="B2858" t="s">
        <v>20</v>
      </c>
      <c r="C2858">
        <v>200</v>
      </c>
      <c r="D2858">
        <v>1116853513624300</v>
      </c>
      <c r="E2858">
        <v>1116853514330799</v>
      </c>
      <c r="F2858">
        <f>(E2858-D2858)/1000000</f>
        <v>0.70649899999999999</v>
      </c>
    </row>
    <row r="2859" spans="1:6" x14ac:dyDescent="0.35">
      <c r="A2859" t="s">
        <v>5</v>
      </c>
      <c r="B2859" t="s">
        <v>26</v>
      </c>
      <c r="C2859">
        <v>302</v>
      </c>
      <c r="D2859">
        <v>1116853528667999</v>
      </c>
      <c r="E2859">
        <v>1116853531189600</v>
      </c>
      <c r="F2859">
        <f>(E2859-D2859)/1000000</f>
        <v>2.521601</v>
      </c>
    </row>
    <row r="2860" spans="1:6" x14ac:dyDescent="0.35">
      <c r="A2860" t="s">
        <v>5</v>
      </c>
      <c r="B2860" t="s">
        <v>22</v>
      </c>
      <c r="C2860">
        <v>200</v>
      </c>
      <c r="D2860">
        <v>1116853543973000</v>
      </c>
      <c r="E2860">
        <v>1116853545894000</v>
      </c>
      <c r="F2860">
        <f>(E2860-D2860)/1000000</f>
        <v>1.921</v>
      </c>
    </row>
    <row r="2861" spans="1:6" hidden="1" x14ac:dyDescent="0.35">
      <c r="A2861" t="s">
        <v>5</v>
      </c>
      <c r="B2861" t="s">
        <v>7</v>
      </c>
      <c r="C2861">
        <v>200</v>
      </c>
      <c r="D2861">
        <v>1116853622920600</v>
      </c>
      <c r="E2861">
        <v>1116853623642900</v>
      </c>
      <c r="F2861">
        <f>(E2861-D2861)/1000000</f>
        <v>0.72230000000000005</v>
      </c>
    </row>
    <row r="2862" spans="1:6" hidden="1" x14ac:dyDescent="0.35">
      <c r="A2862" t="s">
        <v>5</v>
      </c>
      <c r="B2862" t="s">
        <v>8</v>
      </c>
      <c r="C2862">
        <v>200</v>
      </c>
      <c r="D2862">
        <v>1116853639069200</v>
      </c>
      <c r="E2862">
        <v>1116853640040500</v>
      </c>
      <c r="F2862">
        <f>(E2862-D2862)/1000000</f>
        <v>0.97130000000000005</v>
      </c>
    </row>
    <row r="2863" spans="1:6" hidden="1" x14ac:dyDescent="0.35">
      <c r="A2863" t="s">
        <v>5</v>
      </c>
      <c r="B2863" t="s">
        <v>10</v>
      </c>
      <c r="C2863">
        <v>200</v>
      </c>
      <c r="D2863">
        <v>1116853654962100</v>
      </c>
      <c r="E2863">
        <v>1116853655649100</v>
      </c>
      <c r="F2863">
        <f>(E2863-D2863)/1000000</f>
        <v>0.68700000000000006</v>
      </c>
    </row>
    <row r="2864" spans="1:6" hidden="1" x14ac:dyDescent="0.35">
      <c r="A2864" t="s">
        <v>5</v>
      </c>
      <c r="B2864" t="s">
        <v>9</v>
      </c>
      <c r="C2864">
        <v>200</v>
      </c>
      <c r="D2864">
        <v>1116853671693899</v>
      </c>
      <c r="E2864">
        <v>1116853672452900</v>
      </c>
      <c r="F2864">
        <f>(E2864-D2864)/1000000</f>
        <v>0.75900100000000004</v>
      </c>
    </row>
    <row r="2865" spans="1:6" hidden="1" x14ac:dyDescent="0.35">
      <c r="A2865" t="s">
        <v>5</v>
      </c>
      <c r="B2865" t="s">
        <v>12</v>
      </c>
      <c r="C2865">
        <v>200</v>
      </c>
      <c r="D2865">
        <v>1116853686419199</v>
      </c>
      <c r="E2865">
        <v>1116853687115900</v>
      </c>
      <c r="F2865">
        <f>(E2865-D2865)/1000000</f>
        <v>0.69670100000000001</v>
      </c>
    </row>
    <row r="2866" spans="1:6" hidden="1" x14ac:dyDescent="0.35">
      <c r="A2866" t="s">
        <v>5</v>
      </c>
      <c r="B2866" t="s">
        <v>11</v>
      </c>
      <c r="C2866">
        <v>200</v>
      </c>
      <c r="D2866">
        <v>1116853702796500</v>
      </c>
      <c r="E2866">
        <v>1116853703574900</v>
      </c>
      <c r="F2866">
        <f>(E2866-D2866)/1000000</f>
        <v>0.77839999999999998</v>
      </c>
    </row>
    <row r="2867" spans="1:6" hidden="1" x14ac:dyDescent="0.35">
      <c r="A2867" t="s">
        <v>5</v>
      </c>
      <c r="B2867" t="s">
        <v>13</v>
      </c>
      <c r="C2867">
        <v>200</v>
      </c>
      <c r="D2867">
        <v>1116853718439200</v>
      </c>
      <c r="E2867">
        <v>1116853719280900</v>
      </c>
      <c r="F2867">
        <f>(E2867-D2867)/1000000</f>
        <v>0.8417</v>
      </c>
    </row>
    <row r="2868" spans="1:6" hidden="1" x14ac:dyDescent="0.35">
      <c r="A2868" t="s">
        <v>5</v>
      </c>
      <c r="B2868" t="s">
        <v>14</v>
      </c>
      <c r="C2868">
        <v>200</v>
      </c>
      <c r="D2868">
        <v>1116853734555100</v>
      </c>
      <c r="E2868">
        <v>1116853735277399</v>
      </c>
      <c r="F2868">
        <f>(E2868-D2868)/1000000</f>
        <v>0.72229900000000002</v>
      </c>
    </row>
    <row r="2869" spans="1:6" hidden="1" x14ac:dyDescent="0.35">
      <c r="A2869" t="s">
        <v>5</v>
      </c>
      <c r="B2869" t="s">
        <v>15</v>
      </c>
      <c r="C2869">
        <v>200</v>
      </c>
      <c r="D2869">
        <v>1116853749968600</v>
      </c>
      <c r="E2869">
        <v>1116853751121599</v>
      </c>
      <c r="F2869">
        <f>(E2869-D2869)/1000000</f>
        <v>1.1529990000000001</v>
      </c>
    </row>
    <row r="2870" spans="1:6" hidden="1" x14ac:dyDescent="0.35">
      <c r="A2870" t="s">
        <v>5</v>
      </c>
      <c r="B2870" t="s">
        <v>16</v>
      </c>
      <c r="C2870">
        <v>200</v>
      </c>
      <c r="D2870">
        <v>1116853765212900</v>
      </c>
      <c r="E2870">
        <v>1116853765944200</v>
      </c>
      <c r="F2870">
        <f>(E2870-D2870)/1000000</f>
        <v>0.73129999999999995</v>
      </c>
    </row>
    <row r="2871" spans="1:6" hidden="1" x14ac:dyDescent="0.35">
      <c r="A2871" t="s">
        <v>5</v>
      </c>
      <c r="B2871" t="s">
        <v>17</v>
      </c>
      <c r="C2871">
        <v>200</v>
      </c>
      <c r="D2871">
        <v>1116853781279500</v>
      </c>
      <c r="E2871">
        <v>1116853781966000</v>
      </c>
      <c r="F2871">
        <f>(E2871-D2871)/1000000</f>
        <v>0.6865</v>
      </c>
    </row>
    <row r="2872" spans="1:6" hidden="1" x14ac:dyDescent="0.35">
      <c r="A2872" t="s">
        <v>5</v>
      </c>
      <c r="B2872" t="s">
        <v>18</v>
      </c>
      <c r="C2872">
        <v>200</v>
      </c>
      <c r="D2872">
        <v>1116853796254300</v>
      </c>
      <c r="E2872">
        <v>1116853796974600</v>
      </c>
      <c r="F2872">
        <f>(E2872-D2872)/1000000</f>
        <v>0.72030000000000005</v>
      </c>
    </row>
    <row r="2873" spans="1:6" hidden="1" x14ac:dyDescent="0.35">
      <c r="A2873" t="s">
        <v>5</v>
      </c>
      <c r="B2873" t="s">
        <v>19</v>
      </c>
      <c r="C2873">
        <v>200</v>
      </c>
      <c r="D2873">
        <v>1116853811645899</v>
      </c>
      <c r="E2873">
        <v>1116853812355200</v>
      </c>
      <c r="F2873">
        <f>(E2873-D2873)/1000000</f>
        <v>0.70930099999999996</v>
      </c>
    </row>
    <row r="2874" spans="1:6" hidden="1" x14ac:dyDescent="0.35">
      <c r="A2874" t="s">
        <v>5</v>
      </c>
      <c r="B2874" t="s">
        <v>20</v>
      </c>
      <c r="C2874">
        <v>200</v>
      </c>
      <c r="D2874">
        <v>1116853826954100</v>
      </c>
      <c r="E2874">
        <v>1116853827715199</v>
      </c>
      <c r="F2874">
        <f>(E2874-D2874)/1000000</f>
        <v>0.76109899999999997</v>
      </c>
    </row>
    <row r="2875" spans="1:6" x14ac:dyDescent="0.35">
      <c r="A2875" t="s">
        <v>5</v>
      </c>
      <c r="B2875" t="s">
        <v>23</v>
      </c>
      <c r="C2875">
        <v>200</v>
      </c>
      <c r="D2875">
        <v>1116853842836699</v>
      </c>
      <c r="E2875">
        <v>1116853844822099</v>
      </c>
      <c r="F2875">
        <f>(E2875-D2875)/1000000</f>
        <v>1.9854000000000001</v>
      </c>
    </row>
    <row r="2876" spans="1:6" hidden="1" x14ac:dyDescent="0.35">
      <c r="A2876" t="s">
        <v>5</v>
      </c>
      <c r="B2876" t="s">
        <v>7</v>
      </c>
      <c r="C2876">
        <v>200</v>
      </c>
      <c r="D2876">
        <v>1116853919785300</v>
      </c>
      <c r="E2876">
        <v>1116853920495800</v>
      </c>
      <c r="F2876">
        <f>(E2876-D2876)/1000000</f>
        <v>0.71050000000000002</v>
      </c>
    </row>
    <row r="2877" spans="1:6" hidden="1" x14ac:dyDescent="0.35">
      <c r="A2877" t="s">
        <v>5</v>
      </c>
      <c r="B2877" t="s">
        <v>8</v>
      </c>
      <c r="C2877">
        <v>200</v>
      </c>
      <c r="D2877">
        <v>1116853935712599</v>
      </c>
      <c r="E2877">
        <v>1116853936441800</v>
      </c>
      <c r="F2877">
        <f>(E2877-D2877)/1000000</f>
        <v>0.72920099999999999</v>
      </c>
    </row>
    <row r="2878" spans="1:6" hidden="1" x14ac:dyDescent="0.35">
      <c r="A2878" t="s">
        <v>5</v>
      </c>
      <c r="B2878" t="s">
        <v>10</v>
      </c>
      <c r="C2878">
        <v>200</v>
      </c>
      <c r="D2878">
        <v>1116853950831700</v>
      </c>
      <c r="E2878">
        <v>1116853951520399</v>
      </c>
      <c r="F2878">
        <f>(E2878-D2878)/1000000</f>
        <v>0.68869899999999995</v>
      </c>
    </row>
    <row r="2879" spans="1:6" hidden="1" x14ac:dyDescent="0.35">
      <c r="A2879" t="s">
        <v>5</v>
      </c>
      <c r="B2879" t="s">
        <v>9</v>
      </c>
      <c r="C2879">
        <v>200</v>
      </c>
      <c r="D2879">
        <v>1116853966930300</v>
      </c>
      <c r="E2879">
        <v>1116853967638900</v>
      </c>
      <c r="F2879">
        <f>(E2879-D2879)/1000000</f>
        <v>0.70860000000000001</v>
      </c>
    </row>
    <row r="2880" spans="1:6" hidden="1" x14ac:dyDescent="0.35">
      <c r="A2880" t="s">
        <v>5</v>
      </c>
      <c r="B2880" t="s">
        <v>12</v>
      </c>
      <c r="C2880">
        <v>200</v>
      </c>
      <c r="D2880">
        <v>1116853981833700</v>
      </c>
      <c r="E2880">
        <v>1116853982542000</v>
      </c>
      <c r="F2880">
        <f>(E2880-D2880)/1000000</f>
        <v>0.70830000000000004</v>
      </c>
    </row>
    <row r="2881" spans="1:6" hidden="1" x14ac:dyDescent="0.35">
      <c r="A2881" t="s">
        <v>5</v>
      </c>
      <c r="B2881" t="s">
        <v>11</v>
      </c>
      <c r="C2881">
        <v>200</v>
      </c>
      <c r="D2881">
        <v>1116853997241600</v>
      </c>
      <c r="E2881">
        <v>1116853997956899</v>
      </c>
      <c r="F2881">
        <f>(E2881-D2881)/1000000</f>
        <v>0.71529900000000002</v>
      </c>
    </row>
    <row r="2882" spans="1:6" hidden="1" x14ac:dyDescent="0.35">
      <c r="A2882" t="s">
        <v>5</v>
      </c>
      <c r="B2882" t="s">
        <v>13</v>
      </c>
      <c r="C2882">
        <v>200</v>
      </c>
      <c r="D2882">
        <v>1116854013222700</v>
      </c>
      <c r="E2882">
        <v>1116854014007499</v>
      </c>
      <c r="F2882">
        <f>(E2882-D2882)/1000000</f>
        <v>0.78479900000000002</v>
      </c>
    </row>
    <row r="2883" spans="1:6" hidden="1" x14ac:dyDescent="0.35">
      <c r="A2883" t="s">
        <v>5</v>
      </c>
      <c r="B2883" t="s">
        <v>14</v>
      </c>
      <c r="C2883">
        <v>200</v>
      </c>
      <c r="D2883">
        <v>1116854028535499</v>
      </c>
      <c r="E2883">
        <v>1116854029342199</v>
      </c>
      <c r="F2883">
        <f>(E2883-D2883)/1000000</f>
        <v>0.80669999999999997</v>
      </c>
    </row>
    <row r="2884" spans="1:6" hidden="1" x14ac:dyDescent="0.35">
      <c r="A2884" t="s">
        <v>5</v>
      </c>
      <c r="B2884" t="s">
        <v>15</v>
      </c>
      <c r="C2884">
        <v>200</v>
      </c>
      <c r="D2884">
        <v>1116854044063699</v>
      </c>
      <c r="E2884">
        <v>1116854044823300</v>
      </c>
      <c r="F2884">
        <f>(E2884-D2884)/1000000</f>
        <v>0.75960099999999997</v>
      </c>
    </row>
    <row r="2885" spans="1:6" hidden="1" x14ac:dyDescent="0.35">
      <c r="A2885" t="s">
        <v>5</v>
      </c>
      <c r="B2885" t="s">
        <v>16</v>
      </c>
      <c r="C2885">
        <v>200</v>
      </c>
      <c r="D2885">
        <v>1116854059681300</v>
      </c>
      <c r="E2885">
        <v>1116854060373500</v>
      </c>
      <c r="F2885">
        <f>(E2885-D2885)/1000000</f>
        <v>0.69220000000000004</v>
      </c>
    </row>
    <row r="2886" spans="1:6" hidden="1" x14ac:dyDescent="0.35">
      <c r="A2886" t="s">
        <v>5</v>
      </c>
      <c r="B2886" t="s">
        <v>17</v>
      </c>
      <c r="C2886">
        <v>200</v>
      </c>
      <c r="D2886">
        <v>1116854074491099</v>
      </c>
      <c r="E2886">
        <v>1116854075206700</v>
      </c>
      <c r="F2886">
        <f>(E2886-D2886)/1000000</f>
        <v>0.71560100000000004</v>
      </c>
    </row>
    <row r="2887" spans="1:6" hidden="1" x14ac:dyDescent="0.35">
      <c r="A2887" t="s">
        <v>5</v>
      </c>
      <c r="B2887" t="s">
        <v>18</v>
      </c>
      <c r="C2887">
        <v>200</v>
      </c>
      <c r="D2887">
        <v>1116854090475100</v>
      </c>
      <c r="E2887">
        <v>1116854091154299</v>
      </c>
      <c r="F2887">
        <f>(E2887-D2887)/1000000</f>
        <v>0.679199</v>
      </c>
    </row>
    <row r="2888" spans="1:6" hidden="1" x14ac:dyDescent="0.35">
      <c r="A2888" t="s">
        <v>5</v>
      </c>
      <c r="B2888" t="s">
        <v>19</v>
      </c>
      <c r="C2888">
        <v>200</v>
      </c>
      <c r="D2888">
        <v>1116854105856100</v>
      </c>
      <c r="E2888">
        <v>1116854106538299</v>
      </c>
      <c r="F2888">
        <f>(E2888-D2888)/1000000</f>
        <v>0.682199</v>
      </c>
    </row>
    <row r="2889" spans="1:6" hidden="1" x14ac:dyDescent="0.35">
      <c r="A2889" t="s">
        <v>5</v>
      </c>
      <c r="B2889" t="s">
        <v>20</v>
      </c>
      <c r="C2889">
        <v>200</v>
      </c>
      <c r="D2889">
        <v>1116854121450500</v>
      </c>
      <c r="E2889">
        <v>1116854122241500</v>
      </c>
      <c r="F2889">
        <f>(E2889-D2889)/1000000</f>
        <v>0.79100000000000004</v>
      </c>
    </row>
    <row r="2890" spans="1:6" x14ac:dyDescent="0.35">
      <c r="A2890" t="s">
        <v>24</v>
      </c>
      <c r="B2890" t="s">
        <v>23</v>
      </c>
      <c r="C2890">
        <v>302</v>
      </c>
      <c r="D2890">
        <v>1116854136163000</v>
      </c>
      <c r="E2890">
        <v>1116854140542000</v>
      </c>
      <c r="F2890">
        <f>(E2890-D2890)/1000000</f>
        <v>4.3789999999999996</v>
      </c>
    </row>
    <row r="2891" spans="1:6" x14ac:dyDescent="0.35">
      <c r="A2891" t="s">
        <v>5</v>
      </c>
      <c r="B2891" t="s">
        <v>21</v>
      </c>
      <c r="C2891">
        <v>302</v>
      </c>
      <c r="D2891">
        <v>1116854152676699</v>
      </c>
      <c r="E2891">
        <v>1116854154569499</v>
      </c>
      <c r="F2891">
        <f>(E2891-D2891)/1000000</f>
        <v>1.8928</v>
      </c>
    </row>
    <row r="2892" spans="1:6" x14ac:dyDescent="0.35">
      <c r="A2892" t="s">
        <v>5</v>
      </c>
      <c r="B2892" t="s">
        <v>22</v>
      </c>
      <c r="C2892">
        <v>200</v>
      </c>
      <c r="D2892">
        <v>1116854167129300</v>
      </c>
      <c r="E2892">
        <v>1116854169113500</v>
      </c>
      <c r="F2892">
        <f>(E2892-D2892)/1000000</f>
        <v>1.9842</v>
      </c>
    </row>
    <row r="2893" spans="1:6" hidden="1" x14ac:dyDescent="0.35">
      <c r="A2893" t="s">
        <v>5</v>
      </c>
      <c r="B2893" t="s">
        <v>7</v>
      </c>
      <c r="C2893">
        <v>200</v>
      </c>
      <c r="D2893">
        <v>1116854214724800</v>
      </c>
      <c r="E2893">
        <v>1116854215468900</v>
      </c>
      <c r="F2893">
        <f>(E2893-D2893)/1000000</f>
        <v>0.74409999999999998</v>
      </c>
    </row>
    <row r="2894" spans="1:6" hidden="1" x14ac:dyDescent="0.35">
      <c r="A2894" t="s">
        <v>5</v>
      </c>
      <c r="B2894" t="s">
        <v>8</v>
      </c>
      <c r="C2894">
        <v>200</v>
      </c>
      <c r="D2894">
        <v>1116854231422800</v>
      </c>
      <c r="E2894">
        <v>1116854232322200</v>
      </c>
      <c r="F2894">
        <f>(E2894-D2894)/1000000</f>
        <v>0.89939999999999998</v>
      </c>
    </row>
    <row r="2895" spans="1:6" hidden="1" x14ac:dyDescent="0.35">
      <c r="A2895" t="s">
        <v>5</v>
      </c>
      <c r="B2895" t="s">
        <v>10</v>
      </c>
      <c r="C2895">
        <v>200</v>
      </c>
      <c r="D2895">
        <v>1116854245409700</v>
      </c>
      <c r="E2895">
        <v>1116854246097800</v>
      </c>
      <c r="F2895">
        <f>(E2895-D2895)/1000000</f>
        <v>0.68810000000000004</v>
      </c>
    </row>
    <row r="2896" spans="1:6" hidden="1" x14ac:dyDescent="0.35">
      <c r="A2896" t="s">
        <v>5</v>
      </c>
      <c r="B2896" t="s">
        <v>9</v>
      </c>
      <c r="C2896">
        <v>200</v>
      </c>
      <c r="D2896">
        <v>1116854261139500</v>
      </c>
      <c r="E2896">
        <v>1116854261909100</v>
      </c>
      <c r="F2896">
        <f>(E2896-D2896)/1000000</f>
        <v>0.76959999999999995</v>
      </c>
    </row>
    <row r="2897" spans="1:6" hidden="1" x14ac:dyDescent="0.35">
      <c r="A2897" t="s">
        <v>5</v>
      </c>
      <c r="B2897" t="s">
        <v>12</v>
      </c>
      <c r="C2897">
        <v>200</v>
      </c>
      <c r="D2897">
        <v>1116854277179900</v>
      </c>
      <c r="E2897">
        <v>1116854277871599</v>
      </c>
      <c r="F2897">
        <f>(E2897-D2897)/1000000</f>
        <v>0.69169899999999995</v>
      </c>
    </row>
    <row r="2898" spans="1:6" hidden="1" x14ac:dyDescent="0.35">
      <c r="A2898" t="s">
        <v>5</v>
      </c>
      <c r="B2898" t="s">
        <v>11</v>
      </c>
      <c r="C2898">
        <v>200</v>
      </c>
      <c r="D2898">
        <v>1116854293368900</v>
      </c>
      <c r="E2898">
        <v>1116854294082300</v>
      </c>
      <c r="F2898">
        <f>(E2898-D2898)/1000000</f>
        <v>0.71340000000000003</v>
      </c>
    </row>
    <row r="2899" spans="1:6" hidden="1" x14ac:dyDescent="0.35">
      <c r="A2899" t="s">
        <v>5</v>
      </c>
      <c r="B2899" t="s">
        <v>13</v>
      </c>
      <c r="C2899">
        <v>200</v>
      </c>
      <c r="D2899">
        <v>1116854308894499</v>
      </c>
      <c r="E2899">
        <v>1116854309643100</v>
      </c>
      <c r="F2899">
        <f>(E2899-D2899)/1000000</f>
        <v>0.74860099999999996</v>
      </c>
    </row>
    <row r="2900" spans="1:6" hidden="1" x14ac:dyDescent="0.35">
      <c r="A2900" t="s">
        <v>5</v>
      </c>
      <c r="B2900" t="s">
        <v>14</v>
      </c>
      <c r="C2900">
        <v>200</v>
      </c>
      <c r="D2900">
        <v>1116854323913600</v>
      </c>
      <c r="E2900">
        <v>1116854324639699</v>
      </c>
      <c r="F2900">
        <f>(E2900-D2900)/1000000</f>
        <v>0.72609900000000005</v>
      </c>
    </row>
    <row r="2901" spans="1:6" hidden="1" x14ac:dyDescent="0.35">
      <c r="A2901" t="s">
        <v>5</v>
      </c>
      <c r="B2901" t="s">
        <v>15</v>
      </c>
      <c r="C2901">
        <v>200</v>
      </c>
      <c r="D2901">
        <v>1116854339247600</v>
      </c>
      <c r="E2901">
        <v>1116854340033800</v>
      </c>
      <c r="F2901">
        <f>(E2901-D2901)/1000000</f>
        <v>0.78620000000000001</v>
      </c>
    </row>
    <row r="2902" spans="1:6" hidden="1" x14ac:dyDescent="0.35">
      <c r="A2902" t="s">
        <v>5</v>
      </c>
      <c r="B2902" t="s">
        <v>16</v>
      </c>
      <c r="C2902">
        <v>200</v>
      </c>
      <c r="D2902">
        <v>1116854354982700</v>
      </c>
      <c r="E2902">
        <v>1116854355735500</v>
      </c>
      <c r="F2902">
        <f>(E2902-D2902)/1000000</f>
        <v>0.75280000000000002</v>
      </c>
    </row>
    <row r="2903" spans="1:6" hidden="1" x14ac:dyDescent="0.35">
      <c r="A2903" t="s">
        <v>5</v>
      </c>
      <c r="B2903" t="s">
        <v>17</v>
      </c>
      <c r="C2903">
        <v>200</v>
      </c>
      <c r="D2903">
        <v>1116854370548200</v>
      </c>
      <c r="E2903">
        <v>1116854371227900</v>
      </c>
      <c r="F2903">
        <f>(E2903-D2903)/1000000</f>
        <v>0.67969999999999997</v>
      </c>
    </row>
    <row r="2904" spans="1:6" hidden="1" x14ac:dyDescent="0.35">
      <c r="A2904" t="s">
        <v>5</v>
      </c>
      <c r="B2904" t="s">
        <v>18</v>
      </c>
      <c r="C2904">
        <v>200</v>
      </c>
      <c r="D2904">
        <v>1116854385616800</v>
      </c>
      <c r="E2904">
        <v>1116854386299700</v>
      </c>
      <c r="F2904">
        <f>(E2904-D2904)/1000000</f>
        <v>0.68289999999999995</v>
      </c>
    </row>
    <row r="2905" spans="1:6" hidden="1" x14ac:dyDescent="0.35">
      <c r="A2905" t="s">
        <v>5</v>
      </c>
      <c r="B2905" t="s">
        <v>19</v>
      </c>
      <c r="C2905">
        <v>200</v>
      </c>
      <c r="D2905">
        <v>1116854402160400</v>
      </c>
      <c r="E2905">
        <v>1116854402876500</v>
      </c>
      <c r="F2905">
        <f>(E2905-D2905)/1000000</f>
        <v>0.71609999999999996</v>
      </c>
    </row>
    <row r="2906" spans="1:6" hidden="1" x14ac:dyDescent="0.35">
      <c r="A2906" t="s">
        <v>5</v>
      </c>
      <c r="B2906" t="s">
        <v>20</v>
      </c>
      <c r="C2906">
        <v>200</v>
      </c>
      <c r="D2906">
        <v>1116854417927600</v>
      </c>
      <c r="E2906">
        <v>1116854418694700</v>
      </c>
      <c r="F2906">
        <f>(E2906-D2906)/1000000</f>
        <v>0.7671</v>
      </c>
    </row>
    <row r="2907" spans="1:6" x14ac:dyDescent="0.35">
      <c r="A2907" t="s">
        <v>5</v>
      </c>
      <c r="B2907" t="s">
        <v>28</v>
      </c>
      <c r="C2907">
        <v>200</v>
      </c>
      <c r="D2907">
        <v>1116854432937900</v>
      </c>
      <c r="E2907">
        <v>1116854438812300</v>
      </c>
      <c r="F2907">
        <f>(E2907-D2907)/1000000</f>
        <v>5.8743999999999996</v>
      </c>
    </row>
    <row r="2908" spans="1:6" hidden="1" x14ac:dyDescent="0.35">
      <c r="A2908" t="s">
        <v>5</v>
      </c>
      <c r="B2908" t="s">
        <v>7</v>
      </c>
      <c r="C2908">
        <v>200</v>
      </c>
      <c r="D2908">
        <v>1116854541945100</v>
      </c>
      <c r="E2908">
        <v>1116854542719899</v>
      </c>
      <c r="F2908">
        <f>(E2908-D2908)/1000000</f>
        <v>0.77479900000000002</v>
      </c>
    </row>
    <row r="2909" spans="1:6" hidden="1" x14ac:dyDescent="0.35">
      <c r="A2909" t="s">
        <v>5</v>
      </c>
      <c r="B2909" t="s">
        <v>8</v>
      </c>
      <c r="C2909">
        <v>200</v>
      </c>
      <c r="D2909">
        <v>1116854556752699</v>
      </c>
      <c r="E2909">
        <v>1116854557533199</v>
      </c>
      <c r="F2909">
        <f>(E2909-D2909)/1000000</f>
        <v>0.78049999999999997</v>
      </c>
    </row>
    <row r="2910" spans="1:6" hidden="1" x14ac:dyDescent="0.35">
      <c r="A2910" t="s">
        <v>5</v>
      </c>
      <c r="B2910" t="s">
        <v>9</v>
      </c>
      <c r="C2910">
        <v>200</v>
      </c>
      <c r="D2910">
        <v>1116854572161400</v>
      </c>
      <c r="E2910">
        <v>1116854573054200</v>
      </c>
      <c r="F2910">
        <f>(E2910-D2910)/1000000</f>
        <v>0.89280000000000004</v>
      </c>
    </row>
    <row r="2911" spans="1:6" hidden="1" x14ac:dyDescent="0.35">
      <c r="A2911" t="s">
        <v>5</v>
      </c>
      <c r="B2911" t="s">
        <v>10</v>
      </c>
      <c r="C2911">
        <v>200</v>
      </c>
      <c r="D2911">
        <v>1116854587738700</v>
      </c>
      <c r="E2911">
        <v>1116854588445100</v>
      </c>
      <c r="F2911">
        <f>(E2911-D2911)/1000000</f>
        <v>0.70640000000000003</v>
      </c>
    </row>
    <row r="2912" spans="1:6" hidden="1" x14ac:dyDescent="0.35">
      <c r="A2912" t="s">
        <v>5</v>
      </c>
      <c r="B2912" t="s">
        <v>12</v>
      </c>
      <c r="C2912">
        <v>200</v>
      </c>
      <c r="D2912">
        <v>1116854603342799</v>
      </c>
      <c r="E2912">
        <v>1116854604059699</v>
      </c>
      <c r="F2912">
        <f>(E2912-D2912)/1000000</f>
        <v>0.71689999999999998</v>
      </c>
    </row>
    <row r="2913" spans="1:6" hidden="1" x14ac:dyDescent="0.35">
      <c r="A2913" t="s">
        <v>5</v>
      </c>
      <c r="B2913" t="s">
        <v>11</v>
      </c>
      <c r="C2913">
        <v>200</v>
      </c>
      <c r="D2913">
        <v>1116854619080000</v>
      </c>
      <c r="E2913">
        <v>1116854619795400</v>
      </c>
      <c r="F2913">
        <f>(E2913-D2913)/1000000</f>
        <v>0.71540000000000004</v>
      </c>
    </row>
    <row r="2914" spans="1:6" hidden="1" x14ac:dyDescent="0.35">
      <c r="A2914" t="s">
        <v>5</v>
      </c>
      <c r="B2914" t="s">
        <v>13</v>
      </c>
      <c r="C2914">
        <v>200</v>
      </c>
      <c r="D2914">
        <v>1116854634788099</v>
      </c>
      <c r="E2914">
        <v>1116854635641499</v>
      </c>
      <c r="F2914">
        <f>(E2914-D2914)/1000000</f>
        <v>0.85340000000000005</v>
      </c>
    </row>
    <row r="2915" spans="1:6" hidden="1" x14ac:dyDescent="0.35">
      <c r="A2915" t="s">
        <v>5</v>
      </c>
      <c r="B2915" t="s">
        <v>14</v>
      </c>
      <c r="C2915">
        <v>200</v>
      </c>
      <c r="D2915">
        <v>1116854649992100</v>
      </c>
      <c r="E2915">
        <v>1116854650792100</v>
      </c>
      <c r="F2915">
        <f>(E2915-D2915)/1000000</f>
        <v>0.8</v>
      </c>
    </row>
    <row r="2916" spans="1:6" hidden="1" x14ac:dyDescent="0.35">
      <c r="A2916" t="s">
        <v>5</v>
      </c>
      <c r="B2916" t="s">
        <v>15</v>
      </c>
      <c r="C2916">
        <v>200</v>
      </c>
      <c r="D2916">
        <v>1116854665664800</v>
      </c>
      <c r="E2916">
        <v>1116854666882700</v>
      </c>
      <c r="F2916">
        <f>(E2916-D2916)/1000000</f>
        <v>1.2179</v>
      </c>
    </row>
    <row r="2917" spans="1:6" hidden="1" x14ac:dyDescent="0.35">
      <c r="A2917" t="s">
        <v>5</v>
      </c>
      <c r="B2917" t="s">
        <v>16</v>
      </c>
      <c r="C2917">
        <v>200</v>
      </c>
      <c r="D2917">
        <v>1116854681678399</v>
      </c>
      <c r="E2917">
        <v>1116854682411199</v>
      </c>
      <c r="F2917">
        <f>(E2917-D2917)/1000000</f>
        <v>0.73280000000000001</v>
      </c>
    </row>
    <row r="2918" spans="1:6" hidden="1" x14ac:dyDescent="0.35">
      <c r="A2918" t="s">
        <v>5</v>
      </c>
      <c r="B2918" t="s">
        <v>17</v>
      </c>
      <c r="C2918">
        <v>200</v>
      </c>
      <c r="D2918">
        <v>1116854697594299</v>
      </c>
      <c r="E2918">
        <v>1116854698379100</v>
      </c>
      <c r="F2918">
        <f>(E2918-D2918)/1000000</f>
        <v>0.78480099999999997</v>
      </c>
    </row>
    <row r="2919" spans="1:6" hidden="1" x14ac:dyDescent="0.35">
      <c r="A2919" t="s">
        <v>5</v>
      </c>
      <c r="B2919" t="s">
        <v>18</v>
      </c>
      <c r="C2919">
        <v>200</v>
      </c>
      <c r="D2919">
        <v>1116854713345000</v>
      </c>
      <c r="E2919">
        <v>1116854714033000</v>
      </c>
      <c r="F2919">
        <f>(E2919-D2919)/1000000</f>
        <v>0.68799999999999994</v>
      </c>
    </row>
    <row r="2920" spans="1:6" hidden="1" x14ac:dyDescent="0.35">
      <c r="A2920" t="s">
        <v>5</v>
      </c>
      <c r="B2920" t="s">
        <v>19</v>
      </c>
      <c r="C2920">
        <v>200</v>
      </c>
      <c r="D2920">
        <v>1116854729023200</v>
      </c>
      <c r="E2920">
        <v>1116854729734400</v>
      </c>
      <c r="F2920">
        <f>(E2920-D2920)/1000000</f>
        <v>0.71120000000000005</v>
      </c>
    </row>
    <row r="2921" spans="1:6" hidden="1" x14ac:dyDescent="0.35">
      <c r="A2921" t="s">
        <v>5</v>
      </c>
      <c r="B2921" t="s">
        <v>20</v>
      </c>
      <c r="C2921">
        <v>200</v>
      </c>
      <c r="D2921">
        <v>1116854744710600</v>
      </c>
      <c r="E2921">
        <v>1116854745411900</v>
      </c>
      <c r="F2921">
        <f>(E2921-D2921)/1000000</f>
        <v>0.70130000000000003</v>
      </c>
    </row>
    <row r="2922" spans="1:6" hidden="1" x14ac:dyDescent="0.35">
      <c r="A2922" t="s">
        <v>5</v>
      </c>
      <c r="B2922" t="s">
        <v>29</v>
      </c>
      <c r="C2922">
        <v>200</v>
      </c>
      <c r="D2922">
        <v>1116854760461600</v>
      </c>
      <c r="E2922">
        <v>1116854761157100</v>
      </c>
      <c r="F2922">
        <f>(E2922-D2922)/1000000</f>
        <v>0.69550000000000001</v>
      </c>
    </row>
    <row r="2923" spans="1:6" x14ac:dyDescent="0.35">
      <c r="A2923" t="s">
        <v>5</v>
      </c>
      <c r="B2923" t="s">
        <v>30</v>
      </c>
      <c r="C2923">
        <v>200</v>
      </c>
      <c r="D2923">
        <v>1116854776578699</v>
      </c>
      <c r="E2923">
        <v>1116854782912600</v>
      </c>
      <c r="F2923">
        <f>(E2923-D2923)/1000000</f>
        <v>6.333901</v>
      </c>
    </row>
    <row r="2924" spans="1:6" hidden="1" x14ac:dyDescent="0.35">
      <c r="A2924" t="s">
        <v>5</v>
      </c>
      <c r="B2924" t="s">
        <v>7</v>
      </c>
      <c r="C2924">
        <v>200</v>
      </c>
      <c r="D2924">
        <v>1116854869524600</v>
      </c>
      <c r="E2924">
        <v>1116854870230800</v>
      </c>
      <c r="F2924">
        <f>(E2924-D2924)/1000000</f>
        <v>0.70620000000000005</v>
      </c>
    </row>
    <row r="2925" spans="1:6" hidden="1" x14ac:dyDescent="0.35">
      <c r="A2925" t="s">
        <v>5</v>
      </c>
      <c r="B2925" t="s">
        <v>8</v>
      </c>
      <c r="C2925">
        <v>200</v>
      </c>
      <c r="D2925">
        <v>1116854886066700</v>
      </c>
      <c r="E2925">
        <v>1116854886819100</v>
      </c>
      <c r="F2925">
        <f>(E2925-D2925)/1000000</f>
        <v>0.75239999999999996</v>
      </c>
    </row>
    <row r="2926" spans="1:6" hidden="1" x14ac:dyDescent="0.35">
      <c r="A2926" t="s">
        <v>5</v>
      </c>
      <c r="B2926" t="s">
        <v>10</v>
      </c>
      <c r="C2926">
        <v>200</v>
      </c>
      <c r="D2926">
        <v>1116854900822400</v>
      </c>
      <c r="E2926">
        <v>1116854901507500</v>
      </c>
      <c r="F2926">
        <f>(E2926-D2926)/1000000</f>
        <v>0.68510000000000004</v>
      </c>
    </row>
    <row r="2927" spans="1:6" hidden="1" x14ac:dyDescent="0.35">
      <c r="A2927" t="s">
        <v>5</v>
      </c>
      <c r="B2927" t="s">
        <v>9</v>
      </c>
      <c r="C2927">
        <v>200</v>
      </c>
      <c r="D2927">
        <v>1116854917291200</v>
      </c>
      <c r="E2927">
        <v>1116854918033200</v>
      </c>
      <c r="F2927">
        <f>(E2927-D2927)/1000000</f>
        <v>0.74199999999999999</v>
      </c>
    </row>
    <row r="2928" spans="1:6" hidden="1" x14ac:dyDescent="0.35">
      <c r="A2928" t="s">
        <v>5</v>
      </c>
      <c r="B2928" t="s">
        <v>12</v>
      </c>
      <c r="C2928">
        <v>200</v>
      </c>
      <c r="D2928">
        <v>1116854931980999</v>
      </c>
      <c r="E2928">
        <v>1116854932680600</v>
      </c>
      <c r="F2928">
        <f>(E2928-D2928)/1000000</f>
        <v>0.69960100000000003</v>
      </c>
    </row>
    <row r="2929" spans="1:6" hidden="1" x14ac:dyDescent="0.35">
      <c r="A2929" t="s">
        <v>5</v>
      </c>
      <c r="B2929" t="s">
        <v>17</v>
      </c>
      <c r="C2929">
        <v>200</v>
      </c>
      <c r="D2929">
        <v>1116854946710800</v>
      </c>
      <c r="E2929">
        <v>1116854947396799</v>
      </c>
      <c r="F2929">
        <f>(E2929-D2929)/1000000</f>
        <v>0.68599900000000003</v>
      </c>
    </row>
    <row r="2930" spans="1:6" hidden="1" x14ac:dyDescent="0.35">
      <c r="A2930" t="s">
        <v>5</v>
      </c>
      <c r="B2930" t="s">
        <v>11</v>
      </c>
      <c r="C2930">
        <v>200</v>
      </c>
      <c r="D2930">
        <v>1116854962894000</v>
      </c>
      <c r="E2930">
        <v>1116854963614099</v>
      </c>
      <c r="F2930">
        <f>(E2930-D2930)/1000000</f>
        <v>0.72009900000000004</v>
      </c>
    </row>
    <row r="2931" spans="1:6" hidden="1" x14ac:dyDescent="0.35">
      <c r="A2931" t="s">
        <v>5</v>
      </c>
      <c r="B2931" t="s">
        <v>13</v>
      </c>
      <c r="C2931">
        <v>200</v>
      </c>
      <c r="D2931">
        <v>1116854978476499</v>
      </c>
      <c r="E2931">
        <v>1116854979256199</v>
      </c>
      <c r="F2931">
        <f>(E2931-D2931)/1000000</f>
        <v>0.77969999999999995</v>
      </c>
    </row>
    <row r="2932" spans="1:6" hidden="1" x14ac:dyDescent="0.35">
      <c r="A2932" t="s">
        <v>5</v>
      </c>
      <c r="B2932" t="s">
        <v>14</v>
      </c>
      <c r="C2932">
        <v>200</v>
      </c>
      <c r="D2932">
        <v>1116854994066600</v>
      </c>
      <c r="E2932">
        <v>1116854994801000</v>
      </c>
      <c r="F2932">
        <f>(E2932-D2932)/1000000</f>
        <v>0.73440000000000005</v>
      </c>
    </row>
    <row r="2933" spans="1:6" hidden="1" x14ac:dyDescent="0.35">
      <c r="A2933" t="s">
        <v>5</v>
      </c>
      <c r="B2933" t="s">
        <v>15</v>
      </c>
      <c r="C2933">
        <v>200</v>
      </c>
      <c r="D2933">
        <v>1116855009637099</v>
      </c>
      <c r="E2933">
        <v>1116855010495100</v>
      </c>
      <c r="F2933">
        <f>(E2933-D2933)/1000000</f>
        <v>0.85800100000000001</v>
      </c>
    </row>
    <row r="2934" spans="1:6" hidden="1" x14ac:dyDescent="0.35">
      <c r="A2934" t="s">
        <v>5</v>
      </c>
      <c r="B2934" t="s">
        <v>16</v>
      </c>
      <c r="C2934">
        <v>200</v>
      </c>
      <c r="D2934">
        <v>1116855024458100</v>
      </c>
      <c r="E2934">
        <v>1116855025153700</v>
      </c>
      <c r="F2934">
        <f>(E2934-D2934)/1000000</f>
        <v>0.6956</v>
      </c>
    </row>
    <row r="2935" spans="1:6" hidden="1" x14ac:dyDescent="0.35">
      <c r="A2935" t="s">
        <v>5</v>
      </c>
      <c r="B2935" t="s">
        <v>18</v>
      </c>
      <c r="C2935">
        <v>200</v>
      </c>
      <c r="D2935">
        <v>1116855040941900</v>
      </c>
      <c r="E2935">
        <v>1116855041973300</v>
      </c>
      <c r="F2935">
        <f>(E2935-D2935)/1000000</f>
        <v>1.0314000000000001</v>
      </c>
    </row>
    <row r="2936" spans="1:6" hidden="1" x14ac:dyDescent="0.35">
      <c r="A2936" t="s">
        <v>5</v>
      </c>
      <c r="B2936" t="s">
        <v>19</v>
      </c>
      <c r="C2936">
        <v>200</v>
      </c>
      <c r="D2936">
        <v>1116855057007100</v>
      </c>
      <c r="E2936">
        <v>1116855057714500</v>
      </c>
      <c r="F2936">
        <f>(E2936-D2936)/1000000</f>
        <v>0.70740000000000003</v>
      </c>
    </row>
    <row r="2937" spans="1:6" hidden="1" x14ac:dyDescent="0.35">
      <c r="A2937" t="s">
        <v>5</v>
      </c>
      <c r="B2937" t="s">
        <v>20</v>
      </c>
      <c r="C2937">
        <v>200</v>
      </c>
      <c r="D2937">
        <v>1116855073039199</v>
      </c>
      <c r="E2937">
        <v>1116855073757800</v>
      </c>
      <c r="F2937">
        <f>(E2937-D2937)/1000000</f>
        <v>0.71860100000000005</v>
      </c>
    </row>
    <row r="2938" spans="1:6" x14ac:dyDescent="0.35">
      <c r="A2938" t="s">
        <v>24</v>
      </c>
      <c r="B2938" t="s">
        <v>27</v>
      </c>
      <c r="C2938">
        <v>200</v>
      </c>
      <c r="D2938">
        <v>1116855088227100</v>
      </c>
      <c r="E2938">
        <v>1116855108395100</v>
      </c>
      <c r="F2938">
        <f>(E2938-D2938)/1000000</f>
        <v>20.167999999999999</v>
      </c>
    </row>
    <row r="2939" spans="1:6" hidden="1" x14ac:dyDescent="0.35">
      <c r="A2939" t="s">
        <v>5</v>
      </c>
      <c r="B2939" t="s">
        <v>7</v>
      </c>
      <c r="C2939">
        <v>200</v>
      </c>
      <c r="D2939">
        <v>1116855196611900</v>
      </c>
      <c r="E2939">
        <v>1116855197450300</v>
      </c>
      <c r="F2939">
        <f>(E2939-D2939)/1000000</f>
        <v>0.83840000000000003</v>
      </c>
    </row>
    <row r="2940" spans="1:6" hidden="1" x14ac:dyDescent="0.35">
      <c r="A2940" t="s">
        <v>5</v>
      </c>
      <c r="B2940" t="s">
        <v>8</v>
      </c>
      <c r="C2940">
        <v>200</v>
      </c>
      <c r="D2940">
        <v>1116855212951900</v>
      </c>
      <c r="E2940">
        <v>1116855213690100</v>
      </c>
      <c r="F2940">
        <f>(E2940-D2940)/1000000</f>
        <v>0.73819999999999997</v>
      </c>
    </row>
    <row r="2941" spans="1:6" hidden="1" x14ac:dyDescent="0.35">
      <c r="A2941" t="s">
        <v>5</v>
      </c>
      <c r="B2941" t="s">
        <v>10</v>
      </c>
      <c r="C2941">
        <v>200</v>
      </c>
      <c r="D2941">
        <v>1116855229304200</v>
      </c>
      <c r="E2941">
        <v>1116855229997700</v>
      </c>
      <c r="F2941">
        <f>(E2941-D2941)/1000000</f>
        <v>0.69350000000000001</v>
      </c>
    </row>
    <row r="2942" spans="1:6" hidden="1" x14ac:dyDescent="0.35">
      <c r="A2942" t="s">
        <v>5</v>
      </c>
      <c r="B2942" t="s">
        <v>9</v>
      </c>
      <c r="C2942">
        <v>200</v>
      </c>
      <c r="D2942">
        <v>1116855244548900</v>
      </c>
      <c r="E2942">
        <v>1116855245319000</v>
      </c>
      <c r="F2942">
        <f>(E2942-D2942)/1000000</f>
        <v>0.77010000000000001</v>
      </c>
    </row>
    <row r="2943" spans="1:6" hidden="1" x14ac:dyDescent="0.35">
      <c r="A2943" t="s">
        <v>5</v>
      </c>
      <c r="B2943" t="s">
        <v>12</v>
      </c>
      <c r="C2943">
        <v>200</v>
      </c>
      <c r="D2943">
        <v>1116855260546900</v>
      </c>
      <c r="E2943">
        <v>1116855261254899</v>
      </c>
      <c r="F2943">
        <f>(E2943-D2943)/1000000</f>
        <v>0.70799900000000004</v>
      </c>
    </row>
    <row r="2944" spans="1:6" hidden="1" x14ac:dyDescent="0.35">
      <c r="A2944" t="s">
        <v>5</v>
      </c>
      <c r="B2944" t="s">
        <v>11</v>
      </c>
      <c r="C2944">
        <v>200</v>
      </c>
      <c r="D2944">
        <v>1116855276622300</v>
      </c>
      <c r="E2944">
        <v>1116855277382199</v>
      </c>
      <c r="F2944">
        <f>(E2944-D2944)/1000000</f>
        <v>0.75989899999999999</v>
      </c>
    </row>
    <row r="2945" spans="1:6" hidden="1" x14ac:dyDescent="0.35">
      <c r="A2945" t="s">
        <v>5</v>
      </c>
      <c r="B2945" t="s">
        <v>13</v>
      </c>
      <c r="C2945">
        <v>200</v>
      </c>
      <c r="D2945">
        <v>1116855293291500</v>
      </c>
      <c r="E2945">
        <v>1116855294066699</v>
      </c>
      <c r="F2945">
        <f>(E2945-D2945)/1000000</f>
        <v>0.77519899999999997</v>
      </c>
    </row>
    <row r="2946" spans="1:6" hidden="1" x14ac:dyDescent="0.35">
      <c r="A2946" t="s">
        <v>5</v>
      </c>
      <c r="B2946" t="s">
        <v>14</v>
      </c>
      <c r="C2946">
        <v>200</v>
      </c>
      <c r="D2946">
        <v>1116855308565800</v>
      </c>
      <c r="E2946">
        <v>1116855309415099</v>
      </c>
      <c r="F2946">
        <f>(E2946-D2946)/1000000</f>
        <v>0.84929900000000003</v>
      </c>
    </row>
    <row r="2947" spans="1:6" hidden="1" x14ac:dyDescent="0.35">
      <c r="A2947" t="s">
        <v>5</v>
      </c>
      <c r="B2947" t="s">
        <v>15</v>
      </c>
      <c r="C2947">
        <v>200</v>
      </c>
      <c r="D2947">
        <v>1116855324431400</v>
      </c>
      <c r="E2947">
        <v>1116855325219200</v>
      </c>
      <c r="F2947">
        <f>(E2947-D2947)/1000000</f>
        <v>0.78779999999999994</v>
      </c>
    </row>
    <row r="2948" spans="1:6" hidden="1" x14ac:dyDescent="0.35">
      <c r="A2948" t="s">
        <v>5</v>
      </c>
      <c r="B2948" t="s">
        <v>17</v>
      </c>
      <c r="C2948">
        <v>200</v>
      </c>
      <c r="D2948">
        <v>1116855340637200</v>
      </c>
      <c r="E2948">
        <v>1116855341323300</v>
      </c>
      <c r="F2948">
        <f>(E2948-D2948)/1000000</f>
        <v>0.68610000000000004</v>
      </c>
    </row>
    <row r="2949" spans="1:6" hidden="1" x14ac:dyDescent="0.35">
      <c r="A2949" t="s">
        <v>5</v>
      </c>
      <c r="B2949" t="s">
        <v>16</v>
      </c>
      <c r="C2949">
        <v>200</v>
      </c>
      <c r="D2949">
        <v>1116855356902099</v>
      </c>
      <c r="E2949">
        <v>1116855357622199</v>
      </c>
      <c r="F2949">
        <f>(E2949-D2949)/1000000</f>
        <v>0.72009999999999996</v>
      </c>
    </row>
    <row r="2950" spans="1:6" hidden="1" x14ac:dyDescent="0.35">
      <c r="A2950" t="s">
        <v>5</v>
      </c>
      <c r="B2950" t="s">
        <v>18</v>
      </c>
      <c r="C2950">
        <v>200</v>
      </c>
      <c r="D2950">
        <v>1116855372774499</v>
      </c>
      <c r="E2950">
        <v>1116855373456700</v>
      </c>
      <c r="F2950">
        <f>(E2950-D2950)/1000000</f>
        <v>0.68220099999999995</v>
      </c>
    </row>
    <row r="2951" spans="1:6" hidden="1" x14ac:dyDescent="0.35">
      <c r="A2951" t="s">
        <v>5</v>
      </c>
      <c r="B2951" t="s">
        <v>19</v>
      </c>
      <c r="C2951">
        <v>200</v>
      </c>
      <c r="D2951">
        <v>1116855388729000</v>
      </c>
      <c r="E2951">
        <v>1116855389488800</v>
      </c>
      <c r="F2951">
        <f>(E2951-D2951)/1000000</f>
        <v>0.75980000000000003</v>
      </c>
    </row>
    <row r="2952" spans="1:6" hidden="1" x14ac:dyDescent="0.35">
      <c r="A2952" t="s">
        <v>5</v>
      </c>
      <c r="B2952" t="s">
        <v>20</v>
      </c>
      <c r="C2952">
        <v>200</v>
      </c>
      <c r="D2952">
        <v>1116855403881300</v>
      </c>
      <c r="E2952">
        <v>1116855404596300</v>
      </c>
      <c r="F2952">
        <f>(E2952-D2952)/1000000</f>
        <v>0.71499999999999997</v>
      </c>
    </row>
    <row r="2953" spans="1:6" x14ac:dyDescent="0.35">
      <c r="A2953" t="s">
        <v>5</v>
      </c>
      <c r="B2953" t="s">
        <v>30</v>
      </c>
      <c r="C2953">
        <v>200</v>
      </c>
      <c r="D2953">
        <v>1116855419236999</v>
      </c>
      <c r="E2953">
        <v>1116855425189700</v>
      </c>
      <c r="F2953">
        <f>(E2953-D2953)/1000000</f>
        <v>5.9527010000000002</v>
      </c>
    </row>
    <row r="2954" spans="1:6" hidden="1" x14ac:dyDescent="0.35">
      <c r="A2954" t="s">
        <v>5</v>
      </c>
      <c r="B2954" t="s">
        <v>7</v>
      </c>
      <c r="C2954">
        <v>200</v>
      </c>
      <c r="D2954">
        <v>1116855483259900</v>
      </c>
      <c r="E2954">
        <v>1116855483961200</v>
      </c>
      <c r="F2954">
        <f>(E2954-D2954)/1000000</f>
        <v>0.70130000000000003</v>
      </c>
    </row>
    <row r="2955" spans="1:6" hidden="1" x14ac:dyDescent="0.35">
      <c r="A2955" t="s">
        <v>5</v>
      </c>
      <c r="B2955" t="s">
        <v>8</v>
      </c>
      <c r="C2955">
        <v>200</v>
      </c>
      <c r="D2955">
        <v>1116855496913800</v>
      </c>
      <c r="E2955">
        <v>1116855497758700</v>
      </c>
      <c r="F2955">
        <f>(E2955-D2955)/1000000</f>
        <v>0.84489999999999998</v>
      </c>
    </row>
    <row r="2956" spans="1:6" hidden="1" x14ac:dyDescent="0.35">
      <c r="A2956" t="s">
        <v>5</v>
      </c>
      <c r="B2956" t="s">
        <v>10</v>
      </c>
      <c r="C2956">
        <v>200</v>
      </c>
      <c r="D2956">
        <v>1116855513396800</v>
      </c>
      <c r="E2956">
        <v>1116855514080100</v>
      </c>
      <c r="F2956">
        <f>(E2956-D2956)/1000000</f>
        <v>0.68330000000000002</v>
      </c>
    </row>
    <row r="2957" spans="1:6" hidden="1" x14ac:dyDescent="0.35">
      <c r="A2957" t="s">
        <v>5</v>
      </c>
      <c r="B2957" t="s">
        <v>9</v>
      </c>
      <c r="C2957">
        <v>200</v>
      </c>
      <c r="D2957">
        <v>1116855528709800</v>
      </c>
      <c r="E2957">
        <v>1116855529434300</v>
      </c>
      <c r="F2957">
        <f>(E2957-D2957)/1000000</f>
        <v>0.72450000000000003</v>
      </c>
    </row>
    <row r="2958" spans="1:6" hidden="1" x14ac:dyDescent="0.35">
      <c r="A2958" t="s">
        <v>5</v>
      </c>
      <c r="B2958" t="s">
        <v>12</v>
      </c>
      <c r="C2958">
        <v>200</v>
      </c>
      <c r="D2958">
        <v>1116855543941299</v>
      </c>
      <c r="E2958">
        <v>1116855544628100</v>
      </c>
      <c r="F2958">
        <f>(E2958-D2958)/1000000</f>
        <v>0.68680099999999999</v>
      </c>
    </row>
    <row r="2959" spans="1:6" hidden="1" x14ac:dyDescent="0.35">
      <c r="A2959" t="s">
        <v>5</v>
      </c>
      <c r="B2959" t="s">
        <v>11</v>
      </c>
      <c r="C2959">
        <v>200</v>
      </c>
      <c r="D2959">
        <v>1116855559257600</v>
      </c>
      <c r="E2959">
        <v>1116855560414400</v>
      </c>
      <c r="F2959">
        <f>(E2959-D2959)/1000000</f>
        <v>1.1568000000000001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1116855575041400</v>
      </c>
      <c r="E2960">
        <v>1116855575828300</v>
      </c>
      <c r="F2960">
        <f>(E2960-D2960)/1000000</f>
        <v>0.78690000000000004</v>
      </c>
    </row>
    <row r="2961" spans="1:6" hidden="1" x14ac:dyDescent="0.35">
      <c r="A2961" t="s">
        <v>5</v>
      </c>
      <c r="B2961" t="s">
        <v>14</v>
      </c>
      <c r="C2961">
        <v>200</v>
      </c>
      <c r="D2961">
        <v>1116855590613000</v>
      </c>
      <c r="E2961">
        <v>1116855591543700</v>
      </c>
      <c r="F2961">
        <f>(E2961-D2961)/1000000</f>
        <v>0.93069999999999997</v>
      </c>
    </row>
    <row r="2962" spans="1:6" hidden="1" x14ac:dyDescent="0.35">
      <c r="A2962" t="s">
        <v>5</v>
      </c>
      <c r="B2962" t="s">
        <v>15</v>
      </c>
      <c r="C2962">
        <v>200</v>
      </c>
      <c r="D2962">
        <v>1116855606139099</v>
      </c>
      <c r="E2962">
        <v>1116855607032200</v>
      </c>
      <c r="F2962">
        <f>(E2962-D2962)/1000000</f>
        <v>0.89310100000000003</v>
      </c>
    </row>
    <row r="2963" spans="1:6" hidden="1" x14ac:dyDescent="0.35">
      <c r="A2963" t="s">
        <v>5</v>
      </c>
      <c r="B2963" t="s">
        <v>16</v>
      </c>
      <c r="C2963">
        <v>200</v>
      </c>
      <c r="D2963">
        <v>1116855621979800</v>
      </c>
      <c r="E2963">
        <v>1116855622898400</v>
      </c>
      <c r="F2963">
        <f>(E2963-D2963)/1000000</f>
        <v>0.91859999999999997</v>
      </c>
    </row>
    <row r="2964" spans="1:6" hidden="1" x14ac:dyDescent="0.35">
      <c r="A2964" t="s">
        <v>5</v>
      </c>
      <c r="B2964" t="s">
        <v>17</v>
      </c>
      <c r="C2964">
        <v>200</v>
      </c>
      <c r="D2964">
        <v>1116855637770300</v>
      </c>
      <c r="E2964">
        <v>1116855638440399</v>
      </c>
      <c r="F2964">
        <f>(E2964-D2964)/1000000</f>
        <v>0.670099</v>
      </c>
    </row>
    <row r="2965" spans="1:6" hidden="1" x14ac:dyDescent="0.35">
      <c r="A2965" t="s">
        <v>5</v>
      </c>
      <c r="B2965" t="s">
        <v>18</v>
      </c>
      <c r="C2965">
        <v>200</v>
      </c>
      <c r="D2965">
        <v>1116855653511500</v>
      </c>
      <c r="E2965">
        <v>1116855654196200</v>
      </c>
      <c r="F2965">
        <f>(E2965-D2965)/1000000</f>
        <v>0.68469999999999998</v>
      </c>
    </row>
    <row r="2966" spans="1:6" hidden="1" x14ac:dyDescent="0.35">
      <c r="A2966" t="s">
        <v>5</v>
      </c>
      <c r="B2966" t="s">
        <v>19</v>
      </c>
      <c r="C2966">
        <v>200</v>
      </c>
      <c r="D2966">
        <v>1116855669364200</v>
      </c>
      <c r="E2966">
        <v>1116855670163099</v>
      </c>
      <c r="F2966">
        <f>(E2966-D2966)/1000000</f>
        <v>0.79889900000000003</v>
      </c>
    </row>
    <row r="2967" spans="1:6" hidden="1" x14ac:dyDescent="0.35">
      <c r="A2967" t="s">
        <v>5</v>
      </c>
      <c r="B2967" t="s">
        <v>20</v>
      </c>
      <c r="C2967">
        <v>200</v>
      </c>
      <c r="D2967">
        <v>1116855684825799</v>
      </c>
      <c r="E2967">
        <v>1116855685510600</v>
      </c>
      <c r="F2967">
        <f>(E2967-D2967)/1000000</f>
        <v>0.68480099999999999</v>
      </c>
    </row>
    <row r="2968" spans="1:6" x14ac:dyDescent="0.35">
      <c r="A2968" t="s">
        <v>5</v>
      </c>
      <c r="B2968" t="s">
        <v>28</v>
      </c>
      <c r="C2968">
        <v>200</v>
      </c>
      <c r="D2968">
        <v>1116855700612800</v>
      </c>
      <c r="E2968">
        <v>1116855706662500</v>
      </c>
      <c r="F2968">
        <f>(E2968-D2968)/1000000</f>
        <v>6.0496999999999996</v>
      </c>
    </row>
    <row r="2969" spans="1:6" hidden="1" x14ac:dyDescent="0.35">
      <c r="A2969" t="s">
        <v>5</v>
      </c>
      <c r="B2969" t="s">
        <v>7</v>
      </c>
      <c r="C2969">
        <v>200</v>
      </c>
      <c r="D2969">
        <v>1116855793149800</v>
      </c>
      <c r="E2969">
        <v>1116855794154600</v>
      </c>
      <c r="F2969">
        <f>(E2969-D2969)/1000000</f>
        <v>1.0047999999999999</v>
      </c>
    </row>
    <row r="2970" spans="1:6" hidden="1" x14ac:dyDescent="0.35">
      <c r="A2970" t="s">
        <v>5</v>
      </c>
      <c r="B2970" t="s">
        <v>8</v>
      </c>
      <c r="C2970">
        <v>200</v>
      </c>
      <c r="D2970">
        <v>1116855809013600</v>
      </c>
      <c r="E2970">
        <v>1116855809788400</v>
      </c>
      <c r="F2970">
        <f>(E2970-D2970)/1000000</f>
        <v>0.77480000000000004</v>
      </c>
    </row>
    <row r="2971" spans="1:6" hidden="1" x14ac:dyDescent="0.35">
      <c r="A2971" t="s">
        <v>5</v>
      </c>
      <c r="B2971" t="s">
        <v>10</v>
      </c>
      <c r="C2971">
        <v>200</v>
      </c>
      <c r="D2971">
        <v>1116855823953399</v>
      </c>
      <c r="E2971">
        <v>1116855824642000</v>
      </c>
      <c r="F2971">
        <f>(E2971-D2971)/1000000</f>
        <v>0.68860100000000002</v>
      </c>
    </row>
    <row r="2972" spans="1:6" hidden="1" x14ac:dyDescent="0.35">
      <c r="A2972" t="s">
        <v>5</v>
      </c>
      <c r="B2972" t="s">
        <v>9</v>
      </c>
      <c r="C2972">
        <v>200</v>
      </c>
      <c r="D2972">
        <v>1116855839205600</v>
      </c>
      <c r="E2972">
        <v>1116855840250799</v>
      </c>
      <c r="F2972">
        <f>(E2972-D2972)/1000000</f>
        <v>1.045199</v>
      </c>
    </row>
    <row r="2973" spans="1:6" hidden="1" x14ac:dyDescent="0.35">
      <c r="A2973" t="s">
        <v>5</v>
      </c>
      <c r="B2973" t="s">
        <v>12</v>
      </c>
      <c r="C2973">
        <v>200</v>
      </c>
      <c r="D2973">
        <v>1116855855130600</v>
      </c>
      <c r="E2973">
        <v>1116855855828600</v>
      </c>
      <c r="F2973">
        <f>(E2973-D2973)/1000000</f>
        <v>0.69799999999999995</v>
      </c>
    </row>
    <row r="2974" spans="1:6" hidden="1" x14ac:dyDescent="0.35">
      <c r="A2974" t="s">
        <v>5</v>
      </c>
      <c r="B2974" t="s">
        <v>11</v>
      </c>
      <c r="C2974">
        <v>200</v>
      </c>
      <c r="D2974">
        <v>1116855871140400</v>
      </c>
      <c r="E2974">
        <v>1116855871870500</v>
      </c>
      <c r="F2974">
        <f>(E2974-D2974)/1000000</f>
        <v>0.73009999999999997</v>
      </c>
    </row>
    <row r="2975" spans="1:6" hidden="1" x14ac:dyDescent="0.35">
      <c r="A2975" t="s">
        <v>5</v>
      </c>
      <c r="B2975" t="s">
        <v>13</v>
      </c>
      <c r="C2975">
        <v>200</v>
      </c>
      <c r="D2975">
        <v>1116855885996599</v>
      </c>
      <c r="E2975">
        <v>1116855886767100</v>
      </c>
      <c r="F2975">
        <f>(E2975-D2975)/1000000</f>
        <v>0.77050099999999999</v>
      </c>
    </row>
    <row r="2976" spans="1:6" hidden="1" x14ac:dyDescent="0.35">
      <c r="A2976" t="s">
        <v>5</v>
      </c>
      <c r="B2976" t="s">
        <v>14</v>
      </c>
      <c r="C2976">
        <v>200</v>
      </c>
      <c r="D2976">
        <v>1116855902422100</v>
      </c>
      <c r="E2976">
        <v>1116855903545300</v>
      </c>
      <c r="F2976">
        <f>(E2976-D2976)/1000000</f>
        <v>1.1232</v>
      </c>
    </row>
    <row r="2977" spans="1:6" hidden="1" x14ac:dyDescent="0.35">
      <c r="A2977" t="s">
        <v>5</v>
      </c>
      <c r="B2977" t="s">
        <v>15</v>
      </c>
      <c r="C2977">
        <v>200</v>
      </c>
      <c r="D2977">
        <v>1116855917294400</v>
      </c>
      <c r="E2977">
        <v>1116855918093500</v>
      </c>
      <c r="F2977">
        <f>(E2977-D2977)/1000000</f>
        <v>0.79910000000000003</v>
      </c>
    </row>
    <row r="2978" spans="1:6" hidden="1" x14ac:dyDescent="0.35">
      <c r="A2978" t="s">
        <v>5</v>
      </c>
      <c r="B2978" t="s">
        <v>16</v>
      </c>
      <c r="C2978">
        <v>200</v>
      </c>
      <c r="D2978">
        <v>1116855933009899</v>
      </c>
      <c r="E2978">
        <v>1116855933698300</v>
      </c>
      <c r="F2978">
        <f>(E2978-D2978)/1000000</f>
        <v>0.68840100000000004</v>
      </c>
    </row>
    <row r="2979" spans="1:6" hidden="1" x14ac:dyDescent="0.35">
      <c r="A2979" t="s">
        <v>5</v>
      </c>
      <c r="B2979" t="s">
        <v>17</v>
      </c>
      <c r="C2979">
        <v>200</v>
      </c>
      <c r="D2979">
        <v>1116855948846400</v>
      </c>
      <c r="E2979">
        <v>1116855949646700</v>
      </c>
      <c r="F2979">
        <f>(E2979-D2979)/1000000</f>
        <v>0.80030000000000001</v>
      </c>
    </row>
    <row r="2980" spans="1:6" hidden="1" x14ac:dyDescent="0.35">
      <c r="A2980" t="s">
        <v>5</v>
      </c>
      <c r="B2980" t="s">
        <v>18</v>
      </c>
      <c r="C2980">
        <v>200</v>
      </c>
      <c r="D2980">
        <v>1116855964849200</v>
      </c>
      <c r="E2980">
        <v>1116855965646000</v>
      </c>
      <c r="F2980">
        <f>(E2980-D2980)/1000000</f>
        <v>0.79679999999999995</v>
      </c>
    </row>
    <row r="2981" spans="1:6" hidden="1" x14ac:dyDescent="0.35">
      <c r="A2981" t="s">
        <v>5</v>
      </c>
      <c r="B2981" t="s">
        <v>19</v>
      </c>
      <c r="C2981">
        <v>200</v>
      </c>
      <c r="D2981">
        <v>1116855980034099</v>
      </c>
      <c r="E2981">
        <v>1116855980721199</v>
      </c>
      <c r="F2981">
        <f>(E2981-D2981)/1000000</f>
        <v>0.68710000000000004</v>
      </c>
    </row>
    <row r="2982" spans="1:6" hidden="1" x14ac:dyDescent="0.35">
      <c r="A2982" t="s">
        <v>5</v>
      </c>
      <c r="B2982" t="s">
        <v>20</v>
      </c>
      <c r="C2982">
        <v>200</v>
      </c>
      <c r="D2982">
        <v>1116855995139699</v>
      </c>
      <c r="E2982">
        <v>1116855995860399</v>
      </c>
      <c r="F2982">
        <f>(E2982-D2982)/1000000</f>
        <v>0.72070000000000001</v>
      </c>
    </row>
    <row r="2983" spans="1:6" hidden="1" x14ac:dyDescent="0.35">
      <c r="A2983" t="s">
        <v>5</v>
      </c>
      <c r="B2983" t="s">
        <v>29</v>
      </c>
      <c r="C2983">
        <v>200</v>
      </c>
      <c r="D2983">
        <v>1116856010566599</v>
      </c>
      <c r="E2983">
        <v>1116856011283600</v>
      </c>
      <c r="F2983">
        <f>(E2983-D2983)/1000000</f>
        <v>0.717001</v>
      </c>
    </row>
    <row r="2984" spans="1:6" x14ac:dyDescent="0.35">
      <c r="A2984" t="s">
        <v>5</v>
      </c>
      <c r="B2984" t="s">
        <v>30</v>
      </c>
      <c r="C2984">
        <v>200</v>
      </c>
      <c r="D2984">
        <v>1116856026464900</v>
      </c>
      <c r="E2984">
        <v>1116856032731300</v>
      </c>
      <c r="F2984">
        <f>(E2984-D2984)/1000000</f>
        <v>6.2664</v>
      </c>
    </row>
    <row r="2985" spans="1:6" hidden="1" x14ac:dyDescent="0.35">
      <c r="A2985" t="s">
        <v>5</v>
      </c>
      <c r="B2985" t="s">
        <v>7</v>
      </c>
      <c r="C2985">
        <v>200</v>
      </c>
      <c r="D2985">
        <v>1116856103576300</v>
      </c>
      <c r="E2985">
        <v>1116856104286599</v>
      </c>
      <c r="F2985">
        <f>(E2985-D2985)/1000000</f>
        <v>0.71029900000000001</v>
      </c>
    </row>
    <row r="2986" spans="1:6" hidden="1" x14ac:dyDescent="0.35">
      <c r="A2986" t="s">
        <v>5</v>
      </c>
      <c r="B2986" t="s">
        <v>8</v>
      </c>
      <c r="C2986">
        <v>200</v>
      </c>
      <c r="D2986">
        <v>1116856118923400</v>
      </c>
      <c r="E2986">
        <v>1116856119650499</v>
      </c>
      <c r="F2986">
        <f>(E2986-D2986)/1000000</f>
        <v>0.72709900000000005</v>
      </c>
    </row>
    <row r="2987" spans="1:6" hidden="1" x14ac:dyDescent="0.35">
      <c r="A2987" t="s">
        <v>5</v>
      </c>
      <c r="B2987" t="s">
        <v>9</v>
      </c>
      <c r="C2987">
        <v>200</v>
      </c>
      <c r="D2987">
        <v>1116856134792300</v>
      </c>
      <c r="E2987">
        <v>1116856135543700</v>
      </c>
      <c r="F2987">
        <f>(E2987-D2987)/1000000</f>
        <v>0.75139999999999996</v>
      </c>
    </row>
    <row r="2988" spans="1:6" hidden="1" x14ac:dyDescent="0.35">
      <c r="A2988" t="s">
        <v>5</v>
      </c>
      <c r="B2988" t="s">
        <v>10</v>
      </c>
      <c r="C2988">
        <v>200</v>
      </c>
      <c r="D2988">
        <v>1116856150977399</v>
      </c>
      <c r="E2988">
        <v>1116856151761000</v>
      </c>
      <c r="F2988">
        <f>(E2988-D2988)/1000000</f>
        <v>0.78360099999999999</v>
      </c>
    </row>
    <row r="2989" spans="1:6" hidden="1" x14ac:dyDescent="0.35">
      <c r="A2989" t="s">
        <v>5</v>
      </c>
      <c r="B2989" t="s">
        <v>12</v>
      </c>
      <c r="C2989">
        <v>200</v>
      </c>
      <c r="D2989">
        <v>1116856166754599</v>
      </c>
      <c r="E2989">
        <v>1116856167844899</v>
      </c>
      <c r="F2989">
        <f>(E2989-D2989)/1000000</f>
        <v>1.0903</v>
      </c>
    </row>
    <row r="2990" spans="1:6" hidden="1" x14ac:dyDescent="0.35">
      <c r="A2990" t="s">
        <v>5</v>
      </c>
      <c r="B2990" t="s">
        <v>11</v>
      </c>
      <c r="C2990">
        <v>200</v>
      </c>
      <c r="D2990">
        <v>1116856183130400</v>
      </c>
      <c r="E2990">
        <v>1116856183858200</v>
      </c>
      <c r="F2990">
        <f>(E2990-D2990)/1000000</f>
        <v>0.7278</v>
      </c>
    </row>
    <row r="2991" spans="1:6" hidden="1" x14ac:dyDescent="0.35">
      <c r="A2991" t="s">
        <v>5</v>
      </c>
      <c r="B2991" t="s">
        <v>13</v>
      </c>
      <c r="C2991">
        <v>200</v>
      </c>
      <c r="D2991">
        <v>1116856197816900</v>
      </c>
      <c r="E2991">
        <v>1116856198539000</v>
      </c>
      <c r="F2991">
        <f>(E2991-D2991)/1000000</f>
        <v>0.72209999999999996</v>
      </c>
    </row>
    <row r="2992" spans="1:6" hidden="1" x14ac:dyDescent="0.35">
      <c r="A2992" t="s">
        <v>5</v>
      </c>
      <c r="B2992" t="s">
        <v>14</v>
      </c>
      <c r="C2992">
        <v>200</v>
      </c>
      <c r="D2992">
        <v>1116856213404400</v>
      </c>
      <c r="E2992">
        <v>1116856214196800</v>
      </c>
      <c r="F2992">
        <f>(E2992-D2992)/1000000</f>
        <v>0.79239999999999999</v>
      </c>
    </row>
    <row r="2993" spans="1:6" hidden="1" x14ac:dyDescent="0.35">
      <c r="A2993" t="s">
        <v>5</v>
      </c>
      <c r="B2993" t="s">
        <v>15</v>
      </c>
      <c r="C2993">
        <v>200</v>
      </c>
      <c r="D2993">
        <v>1116856228118900</v>
      </c>
      <c r="E2993">
        <v>1116856228941900</v>
      </c>
      <c r="F2993">
        <f>(E2993-D2993)/1000000</f>
        <v>0.82299999999999995</v>
      </c>
    </row>
    <row r="2994" spans="1:6" hidden="1" x14ac:dyDescent="0.35">
      <c r="A2994" t="s">
        <v>5</v>
      </c>
      <c r="B2994" t="s">
        <v>16</v>
      </c>
      <c r="C2994">
        <v>200</v>
      </c>
      <c r="D2994">
        <v>1116856244061100</v>
      </c>
      <c r="E2994">
        <v>1116856244736900</v>
      </c>
      <c r="F2994">
        <f>(E2994-D2994)/1000000</f>
        <v>0.67579999999999996</v>
      </c>
    </row>
    <row r="2995" spans="1:6" hidden="1" x14ac:dyDescent="0.35">
      <c r="A2995" t="s">
        <v>5</v>
      </c>
      <c r="B2995" t="s">
        <v>17</v>
      </c>
      <c r="C2995">
        <v>200</v>
      </c>
      <c r="D2995">
        <v>1116856259413900</v>
      </c>
      <c r="E2995">
        <v>1116856260106700</v>
      </c>
      <c r="F2995">
        <f>(E2995-D2995)/1000000</f>
        <v>0.69279999999999997</v>
      </c>
    </row>
    <row r="2996" spans="1:6" hidden="1" x14ac:dyDescent="0.35">
      <c r="A2996" t="s">
        <v>5</v>
      </c>
      <c r="B2996" t="s">
        <v>18</v>
      </c>
      <c r="C2996">
        <v>200</v>
      </c>
      <c r="D2996">
        <v>1116856274804600</v>
      </c>
      <c r="E2996">
        <v>1116856275643900</v>
      </c>
      <c r="F2996">
        <f>(E2996-D2996)/1000000</f>
        <v>0.83930000000000005</v>
      </c>
    </row>
    <row r="2997" spans="1:6" hidden="1" x14ac:dyDescent="0.35">
      <c r="A2997" t="s">
        <v>5</v>
      </c>
      <c r="B2997" t="s">
        <v>19</v>
      </c>
      <c r="C2997">
        <v>200</v>
      </c>
      <c r="D2997">
        <v>1116856290050700</v>
      </c>
      <c r="E2997">
        <v>1116856290721300</v>
      </c>
      <c r="F2997">
        <f>(E2997-D2997)/1000000</f>
        <v>0.67059999999999997</v>
      </c>
    </row>
    <row r="2998" spans="1:6" hidden="1" x14ac:dyDescent="0.35">
      <c r="A2998" t="s">
        <v>5</v>
      </c>
      <c r="B2998" t="s">
        <v>20</v>
      </c>
      <c r="C2998">
        <v>200</v>
      </c>
      <c r="D2998">
        <v>1116856306094999</v>
      </c>
      <c r="E2998">
        <v>1116856307091600</v>
      </c>
      <c r="F2998">
        <f>(E2998-D2998)/1000000</f>
        <v>0.99660099999999996</v>
      </c>
    </row>
    <row r="2999" spans="1:6" x14ac:dyDescent="0.35">
      <c r="A2999" t="s">
        <v>5</v>
      </c>
      <c r="B2999" t="s">
        <v>28</v>
      </c>
      <c r="C2999">
        <v>200</v>
      </c>
      <c r="D2999">
        <v>1116856321047599</v>
      </c>
      <c r="E2999">
        <v>1116856326725000</v>
      </c>
      <c r="F2999">
        <f>(E2999-D2999)/1000000</f>
        <v>5.6774009999999997</v>
      </c>
    </row>
    <row r="3000" spans="1:6" hidden="1" x14ac:dyDescent="0.35">
      <c r="A3000" t="s">
        <v>5</v>
      </c>
      <c r="B3000" t="s">
        <v>7</v>
      </c>
      <c r="C3000">
        <v>200</v>
      </c>
      <c r="D3000">
        <v>1116856399330599</v>
      </c>
      <c r="E3000">
        <v>1116856400023900</v>
      </c>
      <c r="F3000">
        <f>(E3000-D3000)/1000000</f>
        <v>0.69330099999999995</v>
      </c>
    </row>
    <row r="3001" spans="1:6" hidden="1" x14ac:dyDescent="0.35">
      <c r="A3001" t="s">
        <v>5</v>
      </c>
      <c r="B3001" t="s">
        <v>8</v>
      </c>
      <c r="C3001">
        <v>200</v>
      </c>
      <c r="D3001">
        <v>1116856415184400</v>
      </c>
      <c r="E3001">
        <v>1116856415915800</v>
      </c>
      <c r="F3001">
        <f>(E3001-D3001)/1000000</f>
        <v>0.73140000000000005</v>
      </c>
    </row>
    <row r="3002" spans="1:6" hidden="1" x14ac:dyDescent="0.35">
      <c r="A3002" t="s">
        <v>5</v>
      </c>
      <c r="B3002" t="s">
        <v>10</v>
      </c>
      <c r="C3002">
        <v>200</v>
      </c>
      <c r="D3002">
        <v>1116856431374199</v>
      </c>
      <c r="E3002">
        <v>1116856432059200</v>
      </c>
      <c r="F3002">
        <f>(E3002-D3002)/1000000</f>
        <v>0.68500099999999997</v>
      </c>
    </row>
    <row r="3003" spans="1:6" hidden="1" x14ac:dyDescent="0.35">
      <c r="A3003" t="s">
        <v>5</v>
      </c>
      <c r="B3003" t="s">
        <v>9</v>
      </c>
      <c r="C3003">
        <v>200</v>
      </c>
      <c r="D3003">
        <v>1116856446299100</v>
      </c>
      <c r="E3003">
        <v>1116856447019200</v>
      </c>
      <c r="F3003">
        <f>(E3003-D3003)/1000000</f>
        <v>0.72009999999999996</v>
      </c>
    </row>
    <row r="3004" spans="1:6" hidden="1" x14ac:dyDescent="0.35">
      <c r="A3004" t="s">
        <v>5</v>
      </c>
      <c r="B3004" t="s">
        <v>12</v>
      </c>
      <c r="C3004">
        <v>200</v>
      </c>
      <c r="D3004">
        <v>1116856462886500</v>
      </c>
      <c r="E3004">
        <v>1116856463579900</v>
      </c>
      <c r="F3004">
        <f>(E3004-D3004)/1000000</f>
        <v>0.69340000000000002</v>
      </c>
    </row>
    <row r="3005" spans="1:6" hidden="1" x14ac:dyDescent="0.35">
      <c r="A3005" t="s">
        <v>5</v>
      </c>
      <c r="B3005" t="s">
        <v>11</v>
      </c>
      <c r="C3005">
        <v>200</v>
      </c>
      <c r="D3005">
        <v>1116856478445600</v>
      </c>
      <c r="E3005">
        <v>1116856479215600</v>
      </c>
      <c r="F3005">
        <f>(E3005-D3005)/1000000</f>
        <v>0.77</v>
      </c>
    </row>
    <row r="3006" spans="1:6" hidden="1" x14ac:dyDescent="0.35">
      <c r="A3006" t="s">
        <v>5</v>
      </c>
      <c r="B3006" t="s">
        <v>13</v>
      </c>
      <c r="C3006">
        <v>200</v>
      </c>
      <c r="D3006">
        <v>1116856494767600</v>
      </c>
      <c r="E3006">
        <v>1116856495574000</v>
      </c>
      <c r="F3006">
        <f>(E3006-D3006)/1000000</f>
        <v>0.80640000000000001</v>
      </c>
    </row>
    <row r="3007" spans="1:6" hidden="1" x14ac:dyDescent="0.35">
      <c r="A3007" t="s">
        <v>5</v>
      </c>
      <c r="B3007" t="s">
        <v>14</v>
      </c>
      <c r="C3007">
        <v>200</v>
      </c>
      <c r="D3007">
        <v>1116856510035400</v>
      </c>
      <c r="E3007">
        <v>1116856510816800</v>
      </c>
      <c r="F3007">
        <f>(E3007-D3007)/1000000</f>
        <v>0.78139999999999998</v>
      </c>
    </row>
    <row r="3008" spans="1:6" hidden="1" x14ac:dyDescent="0.35">
      <c r="A3008" t="s">
        <v>5</v>
      </c>
      <c r="B3008" t="s">
        <v>15</v>
      </c>
      <c r="C3008">
        <v>200</v>
      </c>
      <c r="D3008">
        <v>1116856526069799</v>
      </c>
      <c r="E3008">
        <v>1116856526826000</v>
      </c>
      <c r="F3008">
        <f>(E3008-D3008)/1000000</f>
        <v>0.75620100000000001</v>
      </c>
    </row>
    <row r="3009" spans="1:6" hidden="1" x14ac:dyDescent="0.35">
      <c r="A3009" t="s">
        <v>5</v>
      </c>
      <c r="B3009" t="s">
        <v>16</v>
      </c>
      <c r="C3009">
        <v>200</v>
      </c>
      <c r="D3009">
        <v>1116856541115799</v>
      </c>
      <c r="E3009">
        <v>1116856541810800</v>
      </c>
      <c r="F3009">
        <f>(E3009-D3009)/1000000</f>
        <v>0.69500099999999998</v>
      </c>
    </row>
    <row r="3010" spans="1:6" hidden="1" x14ac:dyDescent="0.35">
      <c r="A3010" t="s">
        <v>5</v>
      </c>
      <c r="B3010" t="s">
        <v>17</v>
      </c>
      <c r="C3010">
        <v>200</v>
      </c>
      <c r="D3010">
        <v>1116856557358800</v>
      </c>
      <c r="E3010">
        <v>1116856558079900</v>
      </c>
      <c r="F3010">
        <f>(E3010-D3010)/1000000</f>
        <v>0.72109999999999996</v>
      </c>
    </row>
    <row r="3011" spans="1:6" hidden="1" x14ac:dyDescent="0.35">
      <c r="A3011" t="s">
        <v>5</v>
      </c>
      <c r="B3011" t="s">
        <v>18</v>
      </c>
      <c r="C3011">
        <v>200</v>
      </c>
      <c r="D3011">
        <v>1116856573199400</v>
      </c>
      <c r="E3011">
        <v>1116856573877499</v>
      </c>
      <c r="F3011">
        <f>(E3011-D3011)/1000000</f>
        <v>0.67809900000000001</v>
      </c>
    </row>
    <row r="3012" spans="1:6" hidden="1" x14ac:dyDescent="0.35">
      <c r="A3012" t="s">
        <v>5</v>
      </c>
      <c r="B3012" t="s">
        <v>19</v>
      </c>
      <c r="C3012">
        <v>200</v>
      </c>
      <c r="D3012">
        <v>1116856588921899</v>
      </c>
      <c r="E3012">
        <v>1116856589627200</v>
      </c>
      <c r="F3012">
        <f>(E3012-D3012)/1000000</f>
        <v>0.70530099999999996</v>
      </c>
    </row>
    <row r="3013" spans="1:6" hidden="1" x14ac:dyDescent="0.35">
      <c r="A3013" t="s">
        <v>5</v>
      </c>
      <c r="B3013" t="s">
        <v>20</v>
      </c>
      <c r="C3013">
        <v>200</v>
      </c>
      <c r="D3013">
        <v>1116856604679600</v>
      </c>
      <c r="E3013">
        <v>1116856605368200</v>
      </c>
      <c r="F3013">
        <f>(E3013-D3013)/1000000</f>
        <v>0.68859999999999999</v>
      </c>
    </row>
    <row r="3014" spans="1:6" hidden="1" x14ac:dyDescent="0.35">
      <c r="A3014" t="s">
        <v>5</v>
      </c>
      <c r="B3014" t="s">
        <v>29</v>
      </c>
      <c r="C3014">
        <v>200</v>
      </c>
      <c r="D3014">
        <v>1116856620015900</v>
      </c>
      <c r="E3014">
        <v>1116856620700700</v>
      </c>
      <c r="F3014">
        <f>(E3014-D3014)/1000000</f>
        <v>0.68479999999999996</v>
      </c>
    </row>
    <row r="3015" spans="1:6" x14ac:dyDescent="0.35">
      <c r="A3015" t="s">
        <v>5</v>
      </c>
      <c r="B3015" t="s">
        <v>30</v>
      </c>
      <c r="C3015">
        <v>200</v>
      </c>
      <c r="D3015">
        <v>1116856635607000</v>
      </c>
      <c r="E3015">
        <v>1116856642706800</v>
      </c>
      <c r="F3015">
        <f>(E3015-D3015)/1000000</f>
        <v>7.0998000000000001</v>
      </c>
    </row>
    <row r="3016" spans="1:6" hidden="1" x14ac:dyDescent="0.35">
      <c r="A3016" t="s">
        <v>5</v>
      </c>
      <c r="B3016" t="s">
        <v>7</v>
      </c>
      <c r="C3016">
        <v>200</v>
      </c>
      <c r="D3016">
        <v>1116856727382800</v>
      </c>
      <c r="E3016">
        <v>1116856728087300</v>
      </c>
      <c r="F3016">
        <f>(E3016-D3016)/1000000</f>
        <v>0.70450000000000002</v>
      </c>
    </row>
    <row r="3017" spans="1:6" hidden="1" x14ac:dyDescent="0.35">
      <c r="A3017" t="s">
        <v>5</v>
      </c>
      <c r="B3017" t="s">
        <v>8</v>
      </c>
      <c r="C3017">
        <v>200</v>
      </c>
      <c r="D3017">
        <v>1116856743935599</v>
      </c>
      <c r="E3017">
        <v>1116856744669999</v>
      </c>
      <c r="F3017">
        <f>(E3017-D3017)/1000000</f>
        <v>0.73440000000000005</v>
      </c>
    </row>
    <row r="3018" spans="1:6" hidden="1" x14ac:dyDescent="0.35">
      <c r="A3018" t="s">
        <v>5</v>
      </c>
      <c r="B3018" t="s">
        <v>9</v>
      </c>
      <c r="C3018">
        <v>200</v>
      </c>
      <c r="D3018">
        <v>1116856759774199</v>
      </c>
      <c r="E3018">
        <v>1116856760478500</v>
      </c>
      <c r="F3018">
        <f>(E3018-D3018)/1000000</f>
        <v>0.70430099999999995</v>
      </c>
    </row>
    <row r="3019" spans="1:6" hidden="1" x14ac:dyDescent="0.35">
      <c r="A3019" t="s">
        <v>5</v>
      </c>
      <c r="B3019" t="s">
        <v>10</v>
      </c>
      <c r="C3019">
        <v>200</v>
      </c>
      <c r="D3019">
        <v>1116856774595100</v>
      </c>
      <c r="E3019">
        <v>1116856775308199</v>
      </c>
      <c r="F3019">
        <f>(E3019-D3019)/1000000</f>
        <v>0.71309900000000004</v>
      </c>
    </row>
    <row r="3020" spans="1:6" hidden="1" x14ac:dyDescent="0.35">
      <c r="A3020" t="s">
        <v>5</v>
      </c>
      <c r="B3020" t="s">
        <v>12</v>
      </c>
      <c r="C3020">
        <v>200</v>
      </c>
      <c r="D3020">
        <v>1116856789919999</v>
      </c>
      <c r="E3020">
        <v>1116856790639699</v>
      </c>
      <c r="F3020">
        <f>(E3020-D3020)/1000000</f>
        <v>0.71970000000000001</v>
      </c>
    </row>
    <row r="3021" spans="1:6" hidden="1" x14ac:dyDescent="0.35">
      <c r="A3021" t="s">
        <v>5</v>
      </c>
      <c r="B3021" t="s">
        <v>11</v>
      </c>
      <c r="C3021">
        <v>200</v>
      </c>
      <c r="D3021">
        <v>1116856804833000</v>
      </c>
      <c r="E3021">
        <v>1116856805576100</v>
      </c>
      <c r="F3021">
        <f>(E3021-D3021)/1000000</f>
        <v>0.74309999999999998</v>
      </c>
    </row>
    <row r="3022" spans="1:6" hidden="1" x14ac:dyDescent="0.35">
      <c r="A3022" t="s">
        <v>5</v>
      </c>
      <c r="B3022" t="s">
        <v>13</v>
      </c>
      <c r="C3022">
        <v>200</v>
      </c>
      <c r="D3022">
        <v>1116856820200700</v>
      </c>
      <c r="E3022">
        <v>1116856820949700</v>
      </c>
      <c r="F3022">
        <f>(E3022-D3022)/1000000</f>
        <v>0.749</v>
      </c>
    </row>
    <row r="3023" spans="1:6" hidden="1" x14ac:dyDescent="0.35">
      <c r="A3023" t="s">
        <v>5</v>
      </c>
      <c r="B3023" t="s">
        <v>14</v>
      </c>
      <c r="C3023">
        <v>200</v>
      </c>
      <c r="D3023">
        <v>1116856835451599</v>
      </c>
      <c r="E3023">
        <v>1116856836175900</v>
      </c>
      <c r="F3023">
        <f>(E3023-D3023)/1000000</f>
        <v>0.72430099999999997</v>
      </c>
    </row>
    <row r="3024" spans="1:6" hidden="1" x14ac:dyDescent="0.35">
      <c r="A3024" t="s">
        <v>5</v>
      </c>
      <c r="B3024" t="s">
        <v>15</v>
      </c>
      <c r="C3024">
        <v>200</v>
      </c>
      <c r="D3024">
        <v>1116856851201599</v>
      </c>
      <c r="E3024">
        <v>1116856851989000</v>
      </c>
      <c r="F3024">
        <f>(E3024-D3024)/1000000</f>
        <v>0.78740100000000002</v>
      </c>
    </row>
    <row r="3025" spans="1:6" hidden="1" x14ac:dyDescent="0.35">
      <c r="A3025" t="s">
        <v>5</v>
      </c>
      <c r="B3025" t="s">
        <v>16</v>
      </c>
      <c r="C3025">
        <v>200</v>
      </c>
      <c r="D3025">
        <v>1116856867728899</v>
      </c>
      <c r="E3025">
        <v>1116856868497300</v>
      </c>
      <c r="F3025">
        <f>(E3025-D3025)/1000000</f>
        <v>0.768401</v>
      </c>
    </row>
    <row r="3026" spans="1:6" hidden="1" x14ac:dyDescent="0.35">
      <c r="A3026" t="s">
        <v>5</v>
      </c>
      <c r="B3026" t="s">
        <v>17</v>
      </c>
      <c r="C3026">
        <v>200</v>
      </c>
      <c r="D3026">
        <v>1116856882564400</v>
      </c>
      <c r="E3026">
        <v>1116856883256299</v>
      </c>
      <c r="F3026">
        <f>(E3026-D3026)/1000000</f>
        <v>0.69189900000000004</v>
      </c>
    </row>
    <row r="3027" spans="1:6" hidden="1" x14ac:dyDescent="0.35">
      <c r="A3027" t="s">
        <v>5</v>
      </c>
      <c r="B3027" t="s">
        <v>18</v>
      </c>
      <c r="C3027">
        <v>200</v>
      </c>
      <c r="D3027">
        <v>1116856899116799</v>
      </c>
      <c r="E3027">
        <v>1116856899785799</v>
      </c>
      <c r="F3027">
        <f>(E3027-D3027)/1000000</f>
        <v>0.66900000000000004</v>
      </c>
    </row>
    <row r="3028" spans="1:6" hidden="1" x14ac:dyDescent="0.35">
      <c r="A3028" t="s">
        <v>5</v>
      </c>
      <c r="B3028" t="s">
        <v>19</v>
      </c>
      <c r="C3028">
        <v>200</v>
      </c>
      <c r="D3028">
        <v>1116856913514199</v>
      </c>
      <c r="E3028">
        <v>1116856914203099</v>
      </c>
      <c r="F3028">
        <f>(E3028-D3028)/1000000</f>
        <v>0.68889999999999996</v>
      </c>
    </row>
    <row r="3029" spans="1:6" hidden="1" x14ac:dyDescent="0.35">
      <c r="A3029" t="s">
        <v>5</v>
      </c>
      <c r="B3029" t="s">
        <v>20</v>
      </c>
      <c r="C3029">
        <v>200</v>
      </c>
      <c r="D3029">
        <v>1116856929215299</v>
      </c>
      <c r="E3029">
        <v>1116856929920499</v>
      </c>
      <c r="F3029">
        <f>(E3029-D3029)/1000000</f>
        <v>0.70520000000000005</v>
      </c>
    </row>
    <row r="3030" spans="1:6" x14ac:dyDescent="0.35">
      <c r="A3030" t="s">
        <v>24</v>
      </c>
      <c r="B3030" t="s">
        <v>27</v>
      </c>
      <c r="C3030">
        <v>200</v>
      </c>
      <c r="D3030">
        <v>1116856944583300</v>
      </c>
      <c r="E3030">
        <v>1116856999724500</v>
      </c>
      <c r="F3030">
        <f>(E3030-D3030)/1000000</f>
        <v>55.141199999999998</v>
      </c>
    </row>
    <row r="3031" spans="1:6" hidden="1" x14ac:dyDescent="0.35">
      <c r="A3031" t="s">
        <v>5</v>
      </c>
      <c r="B3031" t="s">
        <v>10</v>
      </c>
      <c r="C3031">
        <v>200</v>
      </c>
      <c r="D3031">
        <v>1116857085430700</v>
      </c>
      <c r="E3031">
        <v>1116857086130200</v>
      </c>
      <c r="F3031">
        <f>(E3031-D3031)/1000000</f>
        <v>0.69950000000000001</v>
      </c>
    </row>
    <row r="3032" spans="1:6" hidden="1" x14ac:dyDescent="0.35">
      <c r="A3032" t="s">
        <v>5</v>
      </c>
      <c r="B3032" t="s">
        <v>7</v>
      </c>
      <c r="C3032">
        <v>200</v>
      </c>
      <c r="D3032">
        <v>1116857101340500</v>
      </c>
      <c r="E3032">
        <v>1116857102046900</v>
      </c>
      <c r="F3032">
        <f>(E3032-D3032)/1000000</f>
        <v>0.70640000000000003</v>
      </c>
    </row>
    <row r="3033" spans="1:6" hidden="1" x14ac:dyDescent="0.35">
      <c r="A3033" t="s">
        <v>5</v>
      </c>
      <c r="B3033" t="s">
        <v>8</v>
      </c>
      <c r="C3033">
        <v>200</v>
      </c>
      <c r="D3033">
        <v>1116857116882700</v>
      </c>
      <c r="E3033">
        <v>1116857117609500</v>
      </c>
      <c r="F3033">
        <f>(E3033-D3033)/1000000</f>
        <v>0.7268</v>
      </c>
    </row>
    <row r="3034" spans="1:6" hidden="1" x14ac:dyDescent="0.35">
      <c r="A3034" t="s">
        <v>5</v>
      </c>
      <c r="B3034" t="s">
        <v>9</v>
      </c>
      <c r="C3034">
        <v>200</v>
      </c>
      <c r="D3034">
        <v>1116857131985200</v>
      </c>
      <c r="E3034">
        <v>1116857132716400</v>
      </c>
      <c r="F3034">
        <f>(E3034-D3034)/1000000</f>
        <v>0.73119999999999996</v>
      </c>
    </row>
    <row r="3035" spans="1:6" hidden="1" x14ac:dyDescent="0.35">
      <c r="A3035" t="s">
        <v>5</v>
      </c>
      <c r="B3035" t="s">
        <v>12</v>
      </c>
      <c r="C3035">
        <v>200</v>
      </c>
      <c r="D3035">
        <v>1116857148138599</v>
      </c>
      <c r="E3035">
        <v>1116857148881099</v>
      </c>
      <c r="F3035">
        <f>(E3035-D3035)/1000000</f>
        <v>0.74250000000000005</v>
      </c>
    </row>
    <row r="3036" spans="1:6" hidden="1" x14ac:dyDescent="0.35">
      <c r="A3036" t="s">
        <v>5</v>
      </c>
      <c r="B3036" t="s">
        <v>11</v>
      </c>
      <c r="C3036">
        <v>200</v>
      </c>
      <c r="D3036">
        <v>1116857163100499</v>
      </c>
      <c r="E3036">
        <v>1116857163826100</v>
      </c>
      <c r="F3036">
        <f>(E3036-D3036)/1000000</f>
        <v>0.72560100000000005</v>
      </c>
    </row>
    <row r="3037" spans="1:6" hidden="1" x14ac:dyDescent="0.35">
      <c r="A3037" t="s">
        <v>5</v>
      </c>
      <c r="B3037" t="s">
        <v>13</v>
      </c>
      <c r="C3037">
        <v>200</v>
      </c>
      <c r="D3037">
        <v>1116857177867000</v>
      </c>
      <c r="E3037">
        <v>1116857183076600</v>
      </c>
      <c r="F3037">
        <f>(E3037-D3037)/1000000</f>
        <v>5.2096</v>
      </c>
    </row>
    <row r="3038" spans="1:6" hidden="1" x14ac:dyDescent="0.35">
      <c r="A3038" t="s">
        <v>5</v>
      </c>
      <c r="B3038" t="s">
        <v>14</v>
      </c>
      <c r="C3038">
        <v>200</v>
      </c>
      <c r="D3038">
        <v>1116857209562799</v>
      </c>
      <c r="E3038">
        <v>1116857210915500</v>
      </c>
      <c r="F3038">
        <f>(E3038-D3038)/1000000</f>
        <v>1.3527009999999999</v>
      </c>
    </row>
    <row r="3039" spans="1:6" hidden="1" x14ac:dyDescent="0.35">
      <c r="A3039" t="s">
        <v>5</v>
      </c>
      <c r="B3039" t="s">
        <v>15</v>
      </c>
      <c r="C3039">
        <v>200</v>
      </c>
      <c r="D3039">
        <v>1116857224831100</v>
      </c>
      <c r="E3039">
        <v>1116857225889300</v>
      </c>
      <c r="F3039">
        <f>(E3039-D3039)/1000000</f>
        <v>1.0582</v>
      </c>
    </row>
    <row r="3040" spans="1:6" hidden="1" x14ac:dyDescent="0.35">
      <c r="A3040" t="s">
        <v>5</v>
      </c>
      <c r="B3040" t="s">
        <v>16</v>
      </c>
      <c r="C3040">
        <v>200</v>
      </c>
      <c r="D3040">
        <v>1116857240949800</v>
      </c>
      <c r="E3040">
        <v>1116857241651300</v>
      </c>
      <c r="F3040">
        <f>(E3040-D3040)/1000000</f>
        <v>0.70150000000000001</v>
      </c>
    </row>
    <row r="3041" spans="1:6" hidden="1" x14ac:dyDescent="0.35">
      <c r="A3041" t="s">
        <v>5</v>
      </c>
      <c r="B3041" t="s">
        <v>17</v>
      </c>
      <c r="C3041">
        <v>200</v>
      </c>
      <c r="D3041">
        <v>1116857256452899</v>
      </c>
      <c r="E3041">
        <v>1116857257198400</v>
      </c>
      <c r="F3041">
        <f>(E3041-D3041)/1000000</f>
        <v>0.74550099999999997</v>
      </c>
    </row>
    <row r="3042" spans="1:6" hidden="1" x14ac:dyDescent="0.35">
      <c r="A3042" t="s">
        <v>5</v>
      </c>
      <c r="B3042" t="s">
        <v>18</v>
      </c>
      <c r="C3042">
        <v>200</v>
      </c>
      <c r="D3042">
        <v>1116857273145300</v>
      </c>
      <c r="E3042">
        <v>1116857273918600</v>
      </c>
      <c r="F3042">
        <f>(E3042-D3042)/1000000</f>
        <v>0.77329999999999999</v>
      </c>
    </row>
    <row r="3043" spans="1:6" hidden="1" x14ac:dyDescent="0.35">
      <c r="A3043" t="s">
        <v>5</v>
      </c>
      <c r="B3043" t="s">
        <v>19</v>
      </c>
      <c r="C3043">
        <v>200</v>
      </c>
      <c r="D3043">
        <v>1116857288773200</v>
      </c>
      <c r="E3043">
        <v>1116857289539000</v>
      </c>
      <c r="F3043">
        <f>(E3043-D3043)/1000000</f>
        <v>0.76580000000000004</v>
      </c>
    </row>
    <row r="3044" spans="1:6" hidden="1" x14ac:dyDescent="0.35">
      <c r="A3044" t="s">
        <v>5</v>
      </c>
      <c r="B3044" t="s">
        <v>20</v>
      </c>
      <c r="C3044">
        <v>200</v>
      </c>
      <c r="D3044">
        <v>1116857304677499</v>
      </c>
      <c r="E3044">
        <v>1116857305391300</v>
      </c>
      <c r="F3044">
        <f>(E3044-D3044)/1000000</f>
        <v>0.71380100000000002</v>
      </c>
    </row>
    <row r="3045" spans="1:6" x14ac:dyDescent="0.35">
      <c r="A3045" t="s">
        <v>5</v>
      </c>
      <c r="B3045" t="s">
        <v>28</v>
      </c>
      <c r="C3045">
        <v>200</v>
      </c>
      <c r="D3045">
        <v>1116857319822600</v>
      </c>
      <c r="E3045">
        <v>1116857325871900</v>
      </c>
      <c r="F3045">
        <f>(E3045-D3045)/1000000</f>
        <v>6.0492999999999997</v>
      </c>
    </row>
    <row r="3046" spans="1:6" hidden="1" x14ac:dyDescent="0.35">
      <c r="A3046" t="s">
        <v>5</v>
      </c>
      <c r="B3046" t="s">
        <v>7</v>
      </c>
      <c r="C3046">
        <v>200</v>
      </c>
      <c r="D3046">
        <v>1116857413526500</v>
      </c>
      <c r="E3046">
        <v>1116857414456400</v>
      </c>
      <c r="F3046">
        <f>(E3046-D3046)/1000000</f>
        <v>0.92989999999999995</v>
      </c>
    </row>
    <row r="3047" spans="1:6" hidden="1" x14ac:dyDescent="0.35">
      <c r="A3047" t="s">
        <v>5</v>
      </c>
      <c r="B3047" t="s">
        <v>8</v>
      </c>
      <c r="C3047">
        <v>200</v>
      </c>
      <c r="D3047">
        <v>1116857429290300</v>
      </c>
      <c r="E3047">
        <v>1116857430068700</v>
      </c>
      <c r="F3047">
        <f>(E3047-D3047)/1000000</f>
        <v>0.77839999999999998</v>
      </c>
    </row>
    <row r="3048" spans="1:6" hidden="1" x14ac:dyDescent="0.35">
      <c r="A3048" t="s">
        <v>5</v>
      </c>
      <c r="B3048" t="s">
        <v>10</v>
      </c>
      <c r="C3048">
        <v>200</v>
      </c>
      <c r="D3048">
        <v>1116857444762799</v>
      </c>
      <c r="E3048">
        <v>1116857445470599</v>
      </c>
      <c r="F3048">
        <f>(E3048-D3048)/1000000</f>
        <v>0.70779999999999998</v>
      </c>
    </row>
    <row r="3049" spans="1:6" hidden="1" x14ac:dyDescent="0.35">
      <c r="A3049" t="s">
        <v>5</v>
      </c>
      <c r="B3049" t="s">
        <v>9</v>
      </c>
      <c r="C3049">
        <v>200</v>
      </c>
      <c r="D3049">
        <v>1116857460401400</v>
      </c>
      <c r="E3049">
        <v>1116857461217399</v>
      </c>
      <c r="F3049">
        <f>(E3049-D3049)/1000000</f>
        <v>0.81599900000000003</v>
      </c>
    </row>
    <row r="3050" spans="1:6" hidden="1" x14ac:dyDescent="0.35">
      <c r="A3050" t="s">
        <v>5</v>
      </c>
      <c r="B3050" t="s">
        <v>12</v>
      </c>
      <c r="C3050">
        <v>200</v>
      </c>
      <c r="D3050">
        <v>1116857476015900</v>
      </c>
      <c r="E3050">
        <v>1116857476799700</v>
      </c>
      <c r="F3050">
        <f>(E3050-D3050)/1000000</f>
        <v>0.78380000000000005</v>
      </c>
    </row>
    <row r="3051" spans="1:6" hidden="1" x14ac:dyDescent="0.35">
      <c r="A3051" t="s">
        <v>5</v>
      </c>
      <c r="B3051" t="s">
        <v>17</v>
      </c>
      <c r="C3051">
        <v>200</v>
      </c>
      <c r="D3051">
        <v>1116857491439899</v>
      </c>
      <c r="E3051">
        <v>1116857492171200</v>
      </c>
      <c r="F3051">
        <f>(E3051-D3051)/1000000</f>
        <v>0.73130099999999998</v>
      </c>
    </row>
    <row r="3052" spans="1:6" hidden="1" x14ac:dyDescent="0.35">
      <c r="A3052" t="s">
        <v>5</v>
      </c>
      <c r="B3052" t="s">
        <v>11</v>
      </c>
      <c r="C3052">
        <v>200</v>
      </c>
      <c r="D3052">
        <v>1116857505722299</v>
      </c>
      <c r="E3052">
        <v>1116857506457699</v>
      </c>
      <c r="F3052">
        <f>(E3052-D3052)/1000000</f>
        <v>0.73540000000000005</v>
      </c>
    </row>
    <row r="3053" spans="1:6" hidden="1" x14ac:dyDescent="0.35">
      <c r="A3053" t="s">
        <v>5</v>
      </c>
      <c r="B3053" t="s">
        <v>13</v>
      </c>
      <c r="C3053">
        <v>200</v>
      </c>
      <c r="D3053">
        <v>1116857522640500</v>
      </c>
      <c r="E3053">
        <v>1116857523445400</v>
      </c>
      <c r="F3053">
        <f>(E3053-D3053)/1000000</f>
        <v>0.80489999999999995</v>
      </c>
    </row>
    <row r="3054" spans="1:6" hidden="1" x14ac:dyDescent="0.35">
      <c r="A3054" t="s">
        <v>5</v>
      </c>
      <c r="B3054" t="s">
        <v>14</v>
      </c>
      <c r="C3054">
        <v>200</v>
      </c>
      <c r="D3054">
        <v>1116857538851199</v>
      </c>
      <c r="E3054">
        <v>1116857539789700</v>
      </c>
      <c r="F3054">
        <f>(E3054-D3054)/1000000</f>
        <v>0.93850100000000003</v>
      </c>
    </row>
    <row r="3055" spans="1:6" hidden="1" x14ac:dyDescent="0.35">
      <c r="A3055" t="s">
        <v>5</v>
      </c>
      <c r="B3055" t="s">
        <v>15</v>
      </c>
      <c r="C3055">
        <v>200</v>
      </c>
      <c r="D3055">
        <v>1116857553046100</v>
      </c>
      <c r="E3055">
        <v>1116857553802700</v>
      </c>
      <c r="F3055">
        <f>(E3055-D3055)/1000000</f>
        <v>0.75660000000000005</v>
      </c>
    </row>
    <row r="3056" spans="1:6" hidden="1" x14ac:dyDescent="0.35">
      <c r="A3056" t="s">
        <v>5</v>
      </c>
      <c r="B3056" t="s">
        <v>16</v>
      </c>
      <c r="C3056">
        <v>200</v>
      </c>
      <c r="D3056">
        <v>1116857568967799</v>
      </c>
      <c r="E3056">
        <v>1116857569650900</v>
      </c>
      <c r="F3056">
        <f>(E3056-D3056)/1000000</f>
        <v>0.68310099999999996</v>
      </c>
    </row>
    <row r="3057" spans="1:6" hidden="1" x14ac:dyDescent="0.35">
      <c r="A3057" t="s">
        <v>5</v>
      </c>
      <c r="B3057" t="s">
        <v>18</v>
      </c>
      <c r="C3057">
        <v>200</v>
      </c>
      <c r="D3057">
        <v>1116857584689500</v>
      </c>
      <c r="E3057">
        <v>1116857585379700</v>
      </c>
      <c r="F3057">
        <f>(E3057-D3057)/1000000</f>
        <v>0.69020000000000004</v>
      </c>
    </row>
    <row r="3058" spans="1:6" hidden="1" x14ac:dyDescent="0.35">
      <c r="A3058" t="s">
        <v>5</v>
      </c>
      <c r="B3058" t="s">
        <v>19</v>
      </c>
      <c r="C3058">
        <v>200</v>
      </c>
      <c r="D3058">
        <v>1116857600826600</v>
      </c>
      <c r="E3058">
        <v>1116857601511000</v>
      </c>
      <c r="F3058">
        <f>(E3058-D3058)/1000000</f>
        <v>0.68440000000000001</v>
      </c>
    </row>
    <row r="3059" spans="1:6" hidden="1" x14ac:dyDescent="0.35">
      <c r="A3059" t="s">
        <v>5</v>
      </c>
      <c r="B3059" t="s">
        <v>20</v>
      </c>
      <c r="C3059">
        <v>200</v>
      </c>
      <c r="D3059">
        <v>1116857616274199</v>
      </c>
      <c r="E3059">
        <v>1116857616959899</v>
      </c>
      <c r="F3059">
        <f>(E3059-D3059)/1000000</f>
        <v>0.68569999999999998</v>
      </c>
    </row>
    <row r="3060" spans="1:6" hidden="1" x14ac:dyDescent="0.35">
      <c r="A3060" t="s">
        <v>5</v>
      </c>
      <c r="B3060" t="s">
        <v>29</v>
      </c>
      <c r="C3060">
        <v>200</v>
      </c>
      <c r="D3060">
        <v>1116857631899900</v>
      </c>
      <c r="E3060">
        <v>1116857632599700</v>
      </c>
      <c r="F3060">
        <f>(E3060-D3060)/1000000</f>
        <v>0.69979999999999998</v>
      </c>
    </row>
    <row r="3061" spans="1:6" x14ac:dyDescent="0.35">
      <c r="A3061" t="s">
        <v>5</v>
      </c>
      <c r="B3061" t="s">
        <v>30</v>
      </c>
      <c r="C3061">
        <v>200</v>
      </c>
      <c r="D3061">
        <v>1116857646939900</v>
      </c>
      <c r="E3061">
        <v>1116857652856099</v>
      </c>
      <c r="F3061">
        <f>(E3061-D3061)/1000000</f>
        <v>5.9161989999999998</v>
      </c>
    </row>
    <row r="3062" spans="1:6" hidden="1" x14ac:dyDescent="0.35">
      <c r="A3062" t="s">
        <v>5</v>
      </c>
      <c r="B3062" t="s">
        <v>7</v>
      </c>
      <c r="C3062">
        <v>200</v>
      </c>
      <c r="D3062">
        <v>1116857758596699</v>
      </c>
      <c r="E3062">
        <v>1116857759446600</v>
      </c>
      <c r="F3062">
        <f>(E3062-D3062)/1000000</f>
        <v>0.84990100000000002</v>
      </c>
    </row>
    <row r="3063" spans="1:6" hidden="1" x14ac:dyDescent="0.35">
      <c r="A3063" t="s">
        <v>5</v>
      </c>
      <c r="B3063" t="s">
        <v>8</v>
      </c>
      <c r="C3063">
        <v>200</v>
      </c>
      <c r="D3063">
        <v>1116857774206999</v>
      </c>
      <c r="E3063">
        <v>1116857774937999</v>
      </c>
      <c r="F3063">
        <f>(E3063-D3063)/1000000</f>
        <v>0.73099999999999998</v>
      </c>
    </row>
    <row r="3064" spans="1:6" hidden="1" x14ac:dyDescent="0.35">
      <c r="A3064" t="s">
        <v>5</v>
      </c>
      <c r="B3064" t="s">
        <v>10</v>
      </c>
      <c r="C3064">
        <v>200</v>
      </c>
      <c r="D3064">
        <v>1116857789418400</v>
      </c>
      <c r="E3064">
        <v>1116857790103999</v>
      </c>
      <c r="F3064">
        <f>(E3064-D3064)/1000000</f>
        <v>0.68559899999999996</v>
      </c>
    </row>
    <row r="3065" spans="1:6" hidden="1" x14ac:dyDescent="0.35">
      <c r="A3065" t="s">
        <v>5</v>
      </c>
      <c r="B3065" t="s">
        <v>9</v>
      </c>
      <c r="C3065">
        <v>200</v>
      </c>
      <c r="D3065">
        <v>1116857804987900</v>
      </c>
      <c r="E3065">
        <v>1116857805698399</v>
      </c>
      <c r="F3065">
        <f>(E3065-D3065)/1000000</f>
        <v>0.71049899999999999</v>
      </c>
    </row>
    <row r="3066" spans="1:6" hidden="1" x14ac:dyDescent="0.35">
      <c r="A3066" t="s">
        <v>5</v>
      </c>
      <c r="B3066" t="s">
        <v>12</v>
      </c>
      <c r="C3066">
        <v>200</v>
      </c>
      <c r="D3066">
        <v>1116857820391099</v>
      </c>
      <c r="E3066">
        <v>1116857821089000</v>
      </c>
      <c r="F3066">
        <f>(E3066-D3066)/1000000</f>
        <v>0.69790099999999999</v>
      </c>
    </row>
    <row r="3067" spans="1:6" hidden="1" x14ac:dyDescent="0.35">
      <c r="A3067" t="s">
        <v>5</v>
      </c>
      <c r="B3067" t="s">
        <v>11</v>
      </c>
      <c r="C3067">
        <v>200</v>
      </c>
      <c r="D3067">
        <v>1116857835257100</v>
      </c>
      <c r="E3067">
        <v>1116857835943900</v>
      </c>
      <c r="F3067">
        <f>(E3067-D3067)/1000000</f>
        <v>0.68679999999999997</v>
      </c>
    </row>
    <row r="3068" spans="1:6" hidden="1" x14ac:dyDescent="0.35">
      <c r="A3068" t="s">
        <v>5</v>
      </c>
      <c r="B3068" t="s">
        <v>13</v>
      </c>
      <c r="C3068">
        <v>200</v>
      </c>
      <c r="D3068">
        <v>1116857851507900</v>
      </c>
      <c r="E3068">
        <v>1116857852234800</v>
      </c>
      <c r="F3068">
        <f>(E3068-D3068)/1000000</f>
        <v>0.72689999999999999</v>
      </c>
    </row>
    <row r="3069" spans="1:6" hidden="1" x14ac:dyDescent="0.35">
      <c r="A3069" t="s">
        <v>5</v>
      </c>
      <c r="B3069" t="s">
        <v>14</v>
      </c>
      <c r="C3069">
        <v>200</v>
      </c>
      <c r="D3069">
        <v>1116857867183100</v>
      </c>
      <c r="E3069">
        <v>1116857868220200</v>
      </c>
      <c r="F3069">
        <f>(E3069-D3069)/1000000</f>
        <v>1.0370999999999999</v>
      </c>
    </row>
    <row r="3070" spans="1:6" hidden="1" x14ac:dyDescent="0.35">
      <c r="A3070" t="s">
        <v>5</v>
      </c>
      <c r="B3070" t="s">
        <v>15</v>
      </c>
      <c r="C3070">
        <v>200</v>
      </c>
      <c r="D3070">
        <v>1116857883376300</v>
      </c>
      <c r="E3070">
        <v>1116857884153900</v>
      </c>
      <c r="F3070">
        <f>(E3070-D3070)/1000000</f>
        <v>0.77759999999999996</v>
      </c>
    </row>
    <row r="3071" spans="1:6" hidden="1" x14ac:dyDescent="0.35">
      <c r="A3071" t="s">
        <v>5</v>
      </c>
      <c r="B3071" t="s">
        <v>16</v>
      </c>
      <c r="C3071">
        <v>200</v>
      </c>
      <c r="D3071">
        <v>1116857898698299</v>
      </c>
      <c r="E3071">
        <v>1116857899378300</v>
      </c>
      <c r="F3071">
        <f>(E3071-D3071)/1000000</f>
        <v>0.68000099999999997</v>
      </c>
    </row>
    <row r="3072" spans="1:6" hidden="1" x14ac:dyDescent="0.35">
      <c r="A3072" t="s">
        <v>5</v>
      </c>
      <c r="B3072" t="s">
        <v>17</v>
      </c>
      <c r="C3072">
        <v>200</v>
      </c>
      <c r="D3072">
        <v>1116857913828200</v>
      </c>
      <c r="E3072">
        <v>1116857914508899</v>
      </c>
      <c r="F3072">
        <f>(E3072-D3072)/1000000</f>
        <v>0.68069900000000005</v>
      </c>
    </row>
    <row r="3073" spans="1:6" hidden="1" x14ac:dyDescent="0.35">
      <c r="A3073" t="s">
        <v>5</v>
      </c>
      <c r="B3073" t="s">
        <v>18</v>
      </c>
      <c r="C3073">
        <v>200</v>
      </c>
      <c r="D3073">
        <v>1116857929439800</v>
      </c>
      <c r="E3073">
        <v>1116857930118999</v>
      </c>
      <c r="F3073">
        <f>(E3073-D3073)/1000000</f>
        <v>0.679199</v>
      </c>
    </row>
    <row r="3074" spans="1:6" hidden="1" x14ac:dyDescent="0.35">
      <c r="A3074" t="s">
        <v>5</v>
      </c>
      <c r="B3074" t="s">
        <v>19</v>
      </c>
      <c r="C3074">
        <v>200</v>
      </c>
      <c r="D3074">
        <v>1116857944703799</v>
      </c>
      <c r="E3074">
        <v>1116857945413800</v>
      </c>
      <c r="F3074">
        <f>(E3074-D3074)/1000000</f>
        <v>0.71000099999999999</v>
      </c>
    </row>
    <row r="3075" spans="1:6" hidden="1" x14ac:dyDescent="0.35">
      <c r="A3075" t="s">
        <v>5</v>
      </c>
      <c r="B3075" t="s">
        <v>20</v>
      </c>
      <c r="C3075">
        <v>200</v>
      </c>
      <c r="D3075">
        <v>1116857960200000</v>
      </c>
      <c r="E3075">
        <v>1116857960888400</v>
      </c>
      <c r="F3075">
        <f>(E3075-D3075)/1000000</f>
        <v>0.68840000000000001</v>
      </c>
    </row>
    <row r="3076" spans="1:6" x14ac:dyDescent="0.35">
      <c r="A3076" t="s">
        <v>24</v>
      </c>
      <c r="B3076" t="s">
        <v>27</v>
      </c>
      <c r="C3076">
        <v>200</v>
      </c>
      <c r="D3076">
        <v>1116857976639099</v>
      </c>
      <c r="E3076">
        <v>1116857995017800</v>
      </c>
      <c r="F3076">
        <f>(E3076-D3076)/1000000</f>
        <v>18.378701</v>
      </c>
    </row>
    <row r="3077" spans="1:6" hidden="1" x14ac:dyDescent="0.35">
      <c r="A3077" t="s">
        <v>5</v>
      </c>
      <c r="B3077" t="s">
        <v>7</v>
      </c>
      <c r="C3077">
        <v>200</v>
      </c>
      <c r="D3077">
        <v>1116858053434300</v>
      </c>
      <c r="E3077">
        <v>1116858054284600</v>
      </c>
      <c r="F3077">
        <f>(E3077-D3077)/1000000</f>
        <v>0.85029999999999994</v>
      </c>
    </row>
    <row r="3078" spans="1:6" hidden="1" x14ac:dyDescent="0.35">
      <c r="A3078" t="s">
        <v>5</v>
      </c>
      <c r="B3078" t="s">
        <v>8</v>
      </c>
      <c r="C3078">
        <v>200</v>
      </c>
      <c r="D3078">
        <v>1116858069278999</v>
      </c>
      <c r="E3078">
        <v>1116858070099700</v>
      </c>
      <c r="F3078">
        <f>(E3078-D3078)/1000000</f>
        <v>0.82070100000000001</v>
      </c>
    </row>
    <row r="3079" spans="1:6" hidden="1" x14ac:dyDescent="0.35">
      <c r="A3079" t="s">
        <v>5</v>
      </c>
      <c r="B3079" t="s">
        <v>10</v>
      </c>
      <c r="C3079">
        <v>200</v>
      </c>
      <c r="D3079">
        <v>1116858085097899</v>
      </c>
      <c r="E3079">
        <v>1116858085941799</v>
      </c>
      <c r="F3079">
        <f>(E3079-D3079)/1000000</f>
        <v>0.84389999999999998</v>
      </c>
    </row>
    <row r="3080" spans="1:6" hidden="1" x14ac:dyDescent="0.35">
      <c r="A3080" t="s">
        <v>5</v>
      </c>
      <c r="B3080" t="s">
        <v>9</v>
      </c>
      <c r="C3080">
        <v>200</v>
      </c>
      <c r="D3080">
        <v>1116858101268300</v>
      </c>
      <c r="E3080">
        <v>1116858102072800</v>
      </c>
      <c r="F3080">
        <f>(E3080-D3080)/1000000</f>
        <v>0.80449999999999999</v>
      </c>
    </row>
    <row r="3081" spans="1:6" hidden="1" x14ac:dyDescent="0.35">
      <c r="A3081" t="s">
        <v>5</v>
      </c>
      <c r="B3081" t="s">
        <v>12</v>
      </c>
      <c r="C3081">
        <v>200</v>
      </c>
      <c r="D3081">
        <v>1116858116851100</v>
      </c>
      <c r="E3081">
        <v>1116858117769900</v>
      </c>
      <c r="F3081">
        <f>(E3081-D3081)/1000000</f>
        <v>0.91879999999999995</v>
      </c>
    </row>
    <row r="3082" spans="1:6" hidden="1" x14ac:dyDescent="0.35">
      <c r="A3082" t="s">
        <v>5</v>
      </c>
      <c r="B3082" t="s">
        <v>11</v>
      </c>
      <c r="C3082">
        <v>200</v>
      </c>
      <c r="D3082">
        <v>1116858132543799</v>
      </c>
      <c r="E3082">
        <v>1116858133266000</v>
      </c>
      <c r="F3082">
        <f>(E3082-D3082)/1000000</f>
        <v>0.72220099999999998</v>
      </c>
    </row>
    <row r="3083" spans="1:6" hidden="1" x14ac:dyDescent="0.35">
      <c r="A3083" t="s">
        <v>5</v>
      </c>
      <c r="B3083" t="s">
        <v>13</v>
      </c>
      <c r="C3083">
        <v>200</v>
      </c>
      <c r="D3083">
        <v>1116858148539900</v>
      </c>
      <c r="E3083">
        <v>1116858149249299</v>
      </c>
      <c r="F3083">
        <f>(E3083-D3083)/1000000</f>
        <v>0.709399</v>
      </c>
    </row>
    <row r="3084" spans="1:6" hidden="1" x14ac:dyDescent="0.35">
      <c r="A3084" t="s">
        <v>5</v>
      </c>
      <c r="B3084" t="s">
        <v>14</v>
      </c>
      <c r="C3084">
        <v>200</v>
      </c>
      <c r="D3084">
        <v>1116858163450300</v>
      </c>
      <c r="E3084">
        <v>1116858164228200</v>
      </c>
      <c r="F3084">
        <f>(E3084-D3084)/1000000</f>
        <v>0.77790000000000004</v>
      </c>
    </row>
    <row r="3085" spans="1:6" hidden="1" x14ac:dyDescent="0.35">
      <c r="A3085" t="s">
        <v>5</v>
      </c>
      <c r="B3085" t="s">
        <v>15</v>
      </c>
      <c r="C3085">
        <v>200</v>
      </c>
      <c r="D3085">
        <v>1116858179431099</v>
      </c>
      <c r="E3085">
        <v>1116858180225800</v>
      </c>
      <c r="F3085">
        <f>(E3085-D3085)/1000000</f>
        <v>0.79470099999999999</v>
      </c>
    </row>
    <row r="3086" spans="1:6" hidden="1" x14ac:dyDescent="0.35">
      <c r="A3086" t="s">
        <v>5</v>
      </c>
      <c r="B3086" t="s">
        <v>16</v>
      </c>
      <c r="C3086">
        <v>200</v>
      </c>
      <c r="D3086">
        <v>1116858195234500</v>
      </c>
      <c r="E3086">
        <v>1116858196200799</v>
      </c>
      <c r="F3086">
        <f>(E3086-D3086)/1000000</f>
        <v>0.96629900000000002</v>
      </c>
    </row>
    <row r="3087" spans="1:6" hidden="1" x14ac:dyDescent="0.35">
      <c r="A3087" t="s">
        <v>5</v>
      </c>
      <c r="B3087" t="s">
        <v>17</v>
      </c>
      <c r="C3087">
        <v>200</v>
      </c>
      <c r="D3087">
        <v>1116858211012000</v>
      </c>
      <c r="E3087">
        <v>1116858211688299</v>
      </c>
      <c r="F3087">
        <f>(E3087-D3087)/1000000</f>
        <v>0.67629899999999998</v>
      </c>
    </row>
    <row r="3088" spans="1:6" hidden="1" x14ac:dyDescent="0.35">
      <c r="A3088" t="s">
        <v>5</v>
      </c>
      <c r="B3088" t="s">
        <v>18</v>
      </c>
      <c r="C3088">
        <v>200</v>
      </c>
      <c r="D3088">
        <v>1116858226498100</v>
      </c>
      <c r="E3088">
        <v>1116858227207300</v>
      </c>
      <c r="F3088">
        <f>(E3088-D3088)/1000000</f>
        <v>0.70920000000000005</v>
      </c>
    </row>
    <row r="3089" spans="1:6" hidden="1" x14ac:dyDescent="0.35">
      <c r="A3089" t="s">
        <v>5</v>
      </c>
      <c r="B3089" t="s">
        <v>19</v>
      </c>
      <c r="C3089">
        <v>200</v>
      </c>
      <c r="D3089">
        <v>1116858242170500</v>
      </c>
      <c r="E3089">
        <v>1116858243142700</v>
      </c>
      <c r="F3089">
        <f>(E3089-D3089)/1000000</f>
        <v>0.97219999999999995</v>
      </c>
    </row>
    <row r="3090" spans="1:6" x14ac:dyDescent="0.35">
      <c r="A3090" t="s">
        <v>5</v>
      </c>
      <c r="B3090" t="s">
        <v>28</v>
      </c>
      <c r="C3090">
        <v>200</v>
      </c>
      <c r="D3090">
        <v>1116858257904999</v>
      </c>
      <c r="E3090">
        <v>1116858264362300</v>
      </c>
      <c r="F3090">
        <f>(E3090-D3090)/1000000</f>
        <v>6.4573010000000002</v>
      </c>
    </row>
    <row r="3091" spans="1:6" hidden="1" x14ac:dyDescent="0.35">
      <c r="A3091" t="s">
        <v>5</v>
      </c>
      <c r="B3091" t="s">
        <v>7</v>
      </c>
      <c r="C3091">
        <v>200</v>
      </c>
      <c r="D3091">
        <v>1116858366115400</v>
      </c>
      <c r="E3091">
        <v>1116858367138500</v>
      </c>
      <c r="F3091">
        <f>(E3091-D3091)/1000000</f>
        <v>1.0230999999999999</v>
      </c>
    </row>
    <row r="3092" spans="1:6" hidden="1" x14ac:dyDescent="0.35">
      <c r="A3092" t="s">
        <v>5</v>
      </c>
      <c r="B3092" t="s">
        <v>8</v>
      </c>
      <c r="C3092">
        <v>200</v>
      </c>
      <c r="D3092">
        <v>1116858381873200</v>
      </c>
      <c r="E3092">
        <v>1116858382621600</v>
      </c>
      <c r="F3092">
        <f>(E3092-D3092)/1000000</f>
        <v>0.74839999999999995</v>
      </c>
    </row>
    <row r="3093" spans="1:6" hidden="1" x14ac:dyDescent="0.35">
      <c r="A3093" t="s">
        <v>5</v>
      </c>
      <c r="B3093" t="s">
        <v>10</v>
      </c>
      <c r="C3093">
        <v>200</v>
      </c>
      <c r="D3093">
        <v>1116858397379400</v>
      </c>
      <c r="E3093">
        <v>1116858398287599</v>
      </c>
      <c r="F3093">
        <f>(E3093-D3093)/1000000</f>
        <v>0.90819899999999998</v>
      </c>
    </row>
    <row r="3094" spans="1:6" hidden="1" x14ac:dyDescent="0.35">
      <c r="A3094" t="s">
        <v>5</v>
      </c>
      <c r="B3094" t="s">
        <v>9</v>
      </c>
      <c r="C3094">
        <v>200</v>
      </c>
      <c r="D3094">
        <v>1116858413261400</v>
      </c>
      <c r="E3094">
        <v>1116858414295299</v>
      </c>
      <c r="F3094">
        <f>(E3094-D3094)/1000000</f>
        <v>1.0338989999999999</v>
      </c>
    </row>
    <row r="3095" spans="1:6" hidden="1" x14ac:dyDescent="0.35">
      <c r="A3095" t="s">
        <v>5</v>
      </c>
      <c r="B3095" t="s">
        <v>12</v>
      </c>
      <c r="C3095">
        <v>200</v>
      </c>
      <c r="D3095">
        <v>1116858428609600</v>
      </c>
      <c r="E3095">
        <v>1116858429289000</v>
      </c>
      <c r="F3095">
        <f>(E3095-D3095)/1000000</f>
        <v>0.6794</v>
      </c>
    </row>
    <row r="3096" spans="1:6" hidden="1" x14ac:dyDescent="0.35">
      <c r="A3096" t="s">
        <v>5</v>
      </c>
      <c r="B3096" t="s">
        <v>11</v>
      </c>
      <c r="C3096">
        <v>200</v>
      </c>
      <c r="D3096">
        <v>1116858444153199</v>
      </c>
      <c r="E3096">
        <v>1116858444859999</v>
      </c>
      <c r="F3096">
        <f>(E3096-D3096)/1000000</f>
        <v>0.70679999999999998</v>
      </c>
    </row>
    <row r="3097" spans="1:6" hidden="1" x14ac:dyDescent="0.35">
      <c r="A3097" t="s">
        <v>5</v>
      </c>
      <c r="B3097" t="s">
        <v>13</v>
      </c>
      <c r="C3097">
        <v>200</v>
      </c>
      <c r="D3097">
        <v>1116858459923200</v>
      </c>
      <c r="E3097">
        <v>1116858460718700</v>
      </c>
      <c r="F3097">
        <f>(E3097-D3097)/1000000</f>
        <v>0.79549999999999998</v>
      </c>
    </row>
    <row r="3098" spans="1:6" hidden="1" x14ac:dyDescent="0.35">
      <c r="A3098" t="s">
        <v>5</v>
      </c>
      <c r="B3098" t="s">
        <v>14</v>
      </c>
      <c r="C3098">
        <v>200</v>
      </c>
      <c r="D3098">
        <v>1116858475715600</v>
      </c>
      <c r="E3098">
        <v>1116858476554700</v>
      </c>
      <c r="F3098">
        <f>(E3098-D3098)/1000000</f>
        <v>0.83909999999999996</v>
      </c>
    </row>
    <row r="3099" spans="1:6" hidden="1" x14ac:dyDescent="0.35">
      <c r="A3099" t="s">
        <v>5</v>
      </c>
      <c r="B3099" t="s">
        <v>15</v>
      </c>
      <c r="C3099">
        <v>200</v>
      </c>
      <c r="D3099">
        <v>1116858490658400</v>
      </c>
      <c r="E3099">
        <v>1116858491424100</v>
      </c>
      <c r="F3099">
        <f>(E3099-D3099)/1000000</f>
        <v>0.76570000000000005</v>
      </c>
    </row>
    <row r="3100" spans="1:6" hidden="1" x14ac:dyDescent="0.35">
      <c r="A3100" t="s">
        <v>5</v>
      </c>
      <c r="B3100" t="s">
        <v>16</v>
      </c>
      <c r="C3100">
        <v>200</v>
      </c>
      <c r="D3100">
        <v>1116858506536300</v>
      </c>
      <c r="E3100">
        <v>1116858507240700</v>
      </c>
      <c r="F3100">
        <f>(E3100-D3100)/1000000</f>
        <v>0.70440000000000003</v>
      </c>
    </row>
    <row r="3101" spans="1:6" hidden="1" x14ac:dyDescent="0.35">
      <c r="A3101" t="s">
        <v>5</v>
      </c>
      <c r="B3101" t="s">
        <v>17</v>
      </c>
      <c r="C3101">
        <v>200</v>
      </c>
      <c r="D3101">
        <v>1116858521561800</v>
      </c>
      <c r="E3101">
        <v>1116858522263699</v>
      </c>
      <c r="F3101">
        <f>(E3101-D3101)/1000000</f>
        <v>0.70189900000000005</v>
      </c>
    </row>
    <row r="3102" spans="1:6" hidden="1" x14ac:dyDescent="0.35">
      <c r="A3102" t="s">
        <v>5</v>
      </c>
      <c r="B3102" t="s">
        <v>18</v>
      </c>
      <c r="C3102">
        <v>200</v>
      </c>
      <c r="D3102">
        <v>1116858537424100</v>
      </c>
      <c r="E3102">
        <v>1116858541659800</v>
      </c>
      <c r="F3102">
        <f>(E3102-D3102)/1000000</f>
        <v>4.2356999999999996</v>
      </c>
    </row>
    <row r="3103" spans="1:6" hidden="1" x14ac:dyDescent="0.35">
      <c r="A3103" t="s">
        <v>5</v>
      </c>
      <c r="B3103" t="s">
        <v>19</v>
      </c>
      <c r="C3103">
        <v>200</v>
      </c>
      <c r="D3103">
        <v>1116858568588200</v>
      </c>
      <c r="E3103">
        <v>1116858569273199</v>
      </c>
      <c r="F3103">
        <f>(E3103-D3103)/1000000</f>
        <v>0.68499900000000002</v>
      </c>
    </row>
    <row r="3104" spans="1:6" hidden="1" x14ac:dyDescent="0.35">
      <c r="A3104" t="s">
        <v>5</v>
      </c>
      <c r="B3104" t="s">
        <v>20</v>
      </c>
      <c r="C3104">
        <v>200</v>
      </c>
      <c r="D3104">
        <v>1116858583030500</v>
      </c>
      <c r="E3104">
        <v>1116858583726000</v>
      </c>
      <c r="F3104">
        <f>(E3104-D3104)/1000000</f>
        <v>0.69550000000000001</v>
      </c>
    </row>
    <row r="3105" spans="1:6" hidden="1" x14ac:dyDescent="0.35">
      <c r="A3105" t="s">
        <v>5</v>
      </c>
      <c r="B3105" t="s">
        <v>29</v>
      </c>
      <c r="C3105">
        <v>200</v>
      </c>
      <c r="D3105">
        <v>1116858599111900</v>
      </c>
      <c r="E3105">
        <v>1116858599847500</v>
      </c>
      <c r="F3105">
        <f>(E3105-D3105)/1000000</f>
        <v>0.73560000000000003</v>
      </c>
    </row>
    <row r="3106" spans="1:6" x14ac:dyDescent="0.35">
      <c r="A3106" t="s">
        <v>5</v>
      </c>
      <c r="B3106" t="s">
        <v>21</v>
      </c>
      <c r="C3106">
        <v>302</v>
      </c>
      <c r="D3106">
        <v>1116860335088300</v>
      </c>
      <c r="E3106">
        <v>1116860337051400</v>
      </c>
      <c r="F3106">
        <f>(E3106-D3106)/1000000</f>
        <v>1.9631000000000001</v>
      </c>
    </row>
    <row r="3107" spans="1:6" x14ac:dyDescent="0.35">
      <c r="A3107" t="s">
        <v>5</v>
      </c>
      <c r="B3107" t="s">
        <v>22</v>
      </c>
      <c r="C3107">
        <v>200</v>
      </c>
      <c r="D3107">
        <v>1116860359464800</v>
      </c>
      <c r="E3107">
        <v>1116860361323900</v>
      </c>
      <c r="F3107">
        <f>(E3107-D3107)/1000000</f>
        <v>1.8591</v>
      </c>
    </row>
    <row r="3108" spans="1:6" hidden="1" x14ac:dyDescent="0.35">
      <c r="A3108" t="s">
        <v>5</v>
      </c>
      <c r="B3108" t="s">
        <v>7</v>
      </c>
      <c r="C3108">
        <v>200</v>
      </c>
      <c r="D3108">
        <v>1116860436922499</v>
      </c>
      <c r="E3108">
        <v>1116860437648200</v>
      </c>
      <c r="F3108">
        <f>(E3108-D3108)/1000000</f>
        <v>0.72570100000000004</v>
      </c>
    </row>
    <row r="3109" spans="1:6" hidden="1" x14ac:dyDescent="0.35">
      <c r="A3109" t="s">
        <v>5</v>
      </c>
      <c r="B3109" t="s">
        <v>10</v>
      </c>
      <c r="C3109">
        <v>200</v>
      </c>
      <c r="D3109">
        <v>1116860452236800</v>
      </c>
      <c r="E3109">
        <v>1116860452954700</v>
      </c>
      <c r="F3109">
        <f>(E3109-D3109)/1000000</f>
        <v>0.71789999999999998</v>
      </c>
    </row>
    <row r="3110" spans="1:6" hidden="1" x14ac:dyDescent="0.35">
      <c r="A3110" t="s">
        <v>5</v>
      </c>
      <c r="B3110" t="s">
        <v>9</v>
      </c>
      <c r="C3110">
        <v>200</v>
      </c>
      <c r="D3110">
        <v>1116860467875800</v>
      </c>
      <c r="E3110">
        <v>1116860468626700</v>
      </c>
      <c r="F3110">
        <f>(E3110-D3110)/1000000</f>
        <v>0.75090000000000001</v>
      </c>
    </row>
    <row r="3111" spans="1:6" hidden="1" x14ac:dyDescent="0.35">
      <c r="A3111" t="s">
        <v>5</v>
      </c>
      <c r="B3111" t="s">
        <v>12</v>
      </c>
      <c r="C3111">
        <v>200</v>
      </c>
      <c r="D3111">
        <v>1116860482851299</v>
      </c>
      <c r="E3111">
        <v>1116860483556600</v>
      </c>
      <c r="F3111">
        <f>(E3111-D3111)/1000000</f>
        <v>0.70530099999999996</v>
      </c>
    </row>
    <row r="3112" spans="1:6" hidden="1" x14ac:dyDescent="0.35">
      <c r="A3112" t="s">
        <v>5</v>
      </c>
      <c r="B3112" t="s">
        <v>11</v>
      </c>
      <c r="C3112">
        <v>200</v>
      </c>
      <c r="D3112">
        <v>1116860499063100</v>
      </c>
      <c r="E3112">
        <v>1116860499801000</v>
      </c>
      <c r="F3112">
        <f>(E3112-D3112)/1000000</f>
        <v>0.7379</v>
      </c>
    </row>
    <row r="3113" spans="1:6" hidden="1" x14ac:dyDescent="0.35">
      <c r="A3113" t="s">
        <v>5</v>
      </c>
      <c r="B3113" t="s">
        <v>8</v>
      </c>
      <c r="C3113">
        <v>200</v>
      </c>
      <c r="D3113">
        <v>1116860513890000</v>
      </c>
      <c r="E3113">
        <v>1116860514653099</v>
      </c>
      <c r="F3113">
        <f>(E3113-D3113)/1000000</f>
        <v>0.76309899999999997</v>
      </c>
    </row>
    <row r="3114" spans="1:6" hidden="1" x14ac:dyDescent="0.35">
      <c r="A3114" t="s">
        <v>5</v>
      </c>
      <c r="B3114" t="s">
        <v>13</v>
      </c>
      <c r="C3114">
        <v>200</v>
      </c>
      <c r="D3114">
        <v>1116860529844800</v>
      </c>
      <c r="E3114">
        <v>1116860530644800</v>
      </c>
      <c r="F3114">
        <f>(E3114-D3114)/1000000</f>
        <v>0.8</v>
      </c>
    </row>
    <row r="3115" spans="1:6" hidden="1" x14ac:dyDescent="0.35">
      <c r="A3115" t="s">
        <v>5</v>
      </c>
      <c r="B3115" t="s">
        <v>14</v>
      </c>
      <c r="C3115">
        <v>200</v>
      </c>
      <c r="D3115">
        <v>1116860545911800</v>
      </c>
      <c r="E3115">
        <v>1116860546713900</v>
      </c>
      <c r="F3115">
        <f>(E3115-D3115)/1000000</f>
        <v>0.80210000000000004</v>
      </c>
    </row>
    <row r="3116" spans="1:6" hidden="1" x14ac:dyDescent="0.35">
      <c r="A3116" t="s">
        <v>5</v>
      </c>
      <c r="B3116" t="s">
        <v>15</v>
      </c>
      <c r="C3116">
        <v>200</v>
      </c>
      <c r="D3116">
        <v>1116860561262999</v>
      </c>
      <c r="E3116">
        <v>1116860562084700</v>
      </c>
      <c r="F3116">
        <f>(E3116-D3116)/1000000</f>
        <v>0.82170100000000001</v>
      </c>
    </row>
    <row r="3117" spans="1:6" hidden="1" x14ac:dyDescent="0.35">
      <c r="A3117" t="s">
        <v>5</v>
      </c>
      <c r="B3117" t="s">
        <v>16</v>
      </c>
      <c r="C3117">
        <v>200</v>
      </c>
      <c r="D3117">
        <v>1116860576487200</v>
      </c>
      <c r="E3117">
        <v>1116860577484099</v>
      </c>
      <c r="F3117">
        <f>(E3117-D3117)/1000000</f>
        <v>0.99689899999999998</v>
      </c>
    </row>
    <row r="3118" spans="1:6" hidden="1" x14ac:dyDescent="0.35">
      <c r="A3118" t="s">
        <v>5</v>
      </c>
      <c r="B3118" t="s">
        <v>17</v>
      </c>
      <c r="C3118">
        <v>200</v>
      </c>
      <c r="D3118">
        <v>1116860591846800</v>
      </c>
      <c r="E3118">
        <v>1116860592647900</v>
      </c>
      <c r="F3118">
        <f>(E3118-D3118)/1000000</f>
        <v>0.80110000000000003</v>
      </c>
    </row>
    <row r="3119" spans="1:6" hidden="1" x14ac:dyDescent="0.35">
      <c r="A3119" t="s">
        <v>5</v>
      </c>
      <c r="B3119" t="s">
        <v>18</v>
      </c>
      <c r="C3119">
        <v>200</v>
      </c>
      <c r="D3119">
        <v>1116860606840800</v>
      </c>
      <c r="E3119">
        <v>1116860607565200</v>
      </c>
      <c r="F3119">
        <f>(E3119-D3119)/1000000</f>
        <v>0.72440000000000004</v>
      </c>
    </row>
    <row r="3120" spans="1:6" hidden="1" x14ac:dyDescent="0.35">
      <c r="A3120" t="s">
        <v>5</v>
      </c>
      <c r="B3120" t="s">
        <v>19</v>
      </c>
      <c r="C3120">
        <v>200</v>
      </c>
      <c r="D3120">
        <v>1116860621998300</v>
      </c>
      <c r="E3120">
        <v>1116860622703200</v>
      </c>
      <c r="F3120">
        <f>(E3120-D3120)/1000000</f>
        <v>0.70489999999999997</v>
      </c>
    </row>
    <row r="3121" spans="1:6" hidden="1" x14ac:dyDescent="0.35">
      <c r="A3121" t="s">
        <v>5</v>
      </c>
      <c r="B3121" t="s">
        <v>20</v>
      </c>
      <c r="C3121">
        <v>200</v>
      </c>
      <c r="D3121">
        <v>1116860638082900</v>
      </c>
      <c r="E3121">
        <v>1116860638788100</v>
      </c>
      <c r="F3121">
        <f>(E3121-D3121)/1000000</f>
        <v>0.70520000000000005</v>
      </c>
    </row>
    <row r="3122" spans="1:6" x14ac:dyDescent="0.35">
      <c r="A3122" t="s">
        <v>5</v>
      </c>
      <c r="B3122" t="s">
        <v>23</v>
      </c>
      <c r="C3122">
        <v>200</v>
      </c>
      <c r="D3122">
        <v>1116860653006400</v>
      </c>
      <c r="E3122">
        <v>1116860654874299</v>
      </c>
      <c r="F3122">
        <f>(E3122-D3122)/1000000</f>
        <v>1.867899</v>
      </c>
    </row>
    <row r="3123" spans="1:6" hidden="1" x14ac:dyDescent="0.35">
      <c r="A3123" t="s">
        <v>5</v>
      </c>
      <c r="B3123" t="s">
        <v>7</v>
      </c>
      <c r="C3123">
        <v>200</v>
      </c>
      <c r="D3123">
        <v>1116860730992700</v>
      </c>
      <c r="E3123">
        <v>1116860731771800</v>
      </c>
      <c r="F3123">
        <f>(E3123-D3123)/1000000</f>
        <v>0.77910000000000001</v>
      </c>
    </row>
    <row r="3124" spans="1:6" hidden="1" x14ac:dyDescent="0.35">
      <c r="A3124" t="s">
        <v>5</v>
      </c>
      <c r="B3124" t="s">
        <v>8</v>
      </c>
      <c r="C3124">
        <v>200</v>
      </c>
      <c r="D3124">
        <v>1116860747259700</v>
      </c>
      <c r="E3124">
        <v>1116860748063399</v>
      </c>
      <c r="F3124">
        <f>(E3124-D3124)/1000000</f>
        <v>0.80369900000000005</v>
      </c>
    </row>
    <row r="3125" spans="1:6" hidden="1" x14ac:dyDescent="0.35">
      <c r="A3125" t="s">
        <v>5</v>
      </c>
      <c r="B3125" t="s">
        <v>10</v>
      </c>
      <c r="C3125">
        <v>200</v>
      </c>
      <c r="D3125">
        <v>1116860763312200</v>
      </c>
      <c r="E3125">
        <v>1116860764000700</v>
      </c>
      <c r="F3125">
        <f>(E3125-D3125)/1000000</f>
        <v>0.6885</v>
      </c>
    </row>
    <row r="3126" spans="1:6" hidden="1" x14ac:dyDescent="0.35">
      <c r="A3126" t="s">
        <v>5</v>
      </c>
      <c r="B3126" t="s">
        <v>9</v>
      </c>
      <c r="C3126">
        <v>200</v>
      </c>
      <c r="D3126">
        <v>1116860778528100</v>
      </c>
      <c r="E3126">
        <v>1116860779237800</v>
      </c>
      <c r="F3126">
        <f>(E3126-D3126)/1000000</f>
        <v>0.7097</v>
      </c>
    </row>
    <row r="3127" spans="1:6" hidden="1" x14ac:dyDescent="0.35">
      <c r="A3127" t="s">
        <v>5</v>
      </c>
      <c r="B3127" t="s">
        <v>12</v>
      </c>
      <c r="C3127">
        <v>200</v>
      </c>
      <c r="D3127">
        <v>1116860793899100</v>
      </c>
      <c r="E3127">
        <v>1116860794584099</v>
      </c>
      <c r="F3127">
        <f>(E3127-D3127)/1000000</f>
        <v>0.68499900000000002</v>
      </c>
    </row>
    <row r="3128" spans="1:6" hidden="1" x14ac:dyDescent="0.35">
      <c r="A3128" t="s">
        <v>5</v>
      </c>
      <c r="B3128" t="s">
        <v>11</v>
      </c>
      <c r="C3128">
        <v>200</v>
      </c>
      <c r="D3128">
        <v>1116860809328700</v>
      </c>
      <c r="E3128">
        <v>1116860810036200</v>
      </c>
      <c r="F3128">
        <f>(E3128-D3128)/1000000</f>
        <v>0.70750000000000002</v>
      </c>
    </row>
    <row r="3129" spans="1:6" hidden="1" x14ac:dyDescent="0.35">
      <c r="A3129" t="s">
        <v>5</v>
      </c>
      <c r="B3129" t="s">
        <v>13</v>
      </c>
      <c r="C3129">
        <v>200</v>
      </c>
      <c r="D3129">
        <v>1116860824918800</v>
      </c>
      <c r="E3129">
        <v>1116860825710899</v>
      </c>
      <c r="F3129">
        <f>(E3129-D3129)/1000000</f>
        <v>0.792099</v>
      </c>
    </row>
    <row r="3130" spans="1:6" hidden="1" x14ac:dyDescent="0.35">
      <c r="A3130" t="s">
        <v>5</v>
      </c>
      <c r="B3130" t="s">
        <v>14</v>
      </c>
      <c r="C3130">
        <v>200</v>
      </c>
      <c r="D3130">
        <v>1116860841105000</v>
      </c>
      <c r="E3130">
        <v>1116860841845599</v>
      </c>
      <c r="F3130">
        <f>(E3130-D3130)/1000000</f>
        <v>0.74059900000000001</v>
      </c>
    </row>
    <row r="3131" spans="1:6" hidden="1" x14ac:dyDescent="0.35">
      <c r="A3131" t="s">
        <v>5</v>
      </c>
      <c r="B3131" t="s">
        <v>15</v>
      </c>
      <c r="C3131">
        <v>200</v>
      </c>
      <c r="D3131">
        <v>1116860856270400</v>
      </c>
      <c r="E3131">
        <v>1116860857025699</v>
      </c>
      <c r="F3131">
        <f>(E3131-D3131)/1000000</f>
        <v>0.75529900000000005</v>
      </c>
    </row>
    <row r="3132" spans="1:6" hidden="1" x14ac:dyDescent="0.35">
      <c r="A3132" t="s">
        <v>5</v>
      </c>
      <c r="B3132" t="s">
        <v>16</v>
      </c>
      <c r="C3132">
        <v>200</v>
      </c>
      <c r="D3132">
        <v>1116860871422200</v>
      </c>
      <c r="E3132">
        <v>1116860872116300</v>
      </c>
      <c r="F3132">
        <f>(E3132-D3132)/1000000</f>
        <v>0.69410000000000005</v>
      </c>
    </row>
    <row r="3133" spans="1:6" hidden="1" x14ac:dyDescent="0.35">
      <c r="A3133" t="s">
        <v>5</v>
      </c>
      <c r="B3133" t="s">
        <v>17</v>
      </c>
      <c r="C3133">
        <v>200</v>
      </c>
      <c r="D3133">
        <v>1116860886961000</v>
      </c>
      <c r="E3133">
        <v>1116860887644300</v>
      </c>
      <c r="F3133">
        <f>(E3133-D3133)/1000000</f>
        <v>0.68330000000000002</v>
      </c>
    </row>
    <row r="3134" spans="1:6" hidden="1" x14ac:dyDescent="0.35">
      <c r="A3134" t="s">
        <v>5</v>
      </c>
      <c r="B3134" t="s">
        <v>18</v>
      </c>
      <c r="C3134">
        <v>200</v>
      </c>
      <c r="D3134">
        <v>1116860902107199</v>
      </c>
      <c r="E3134">
        <v>1116860902800899</v>
      </c>
      <c r="F3134">
        <f>(E3134-D3134)/1000000</f>
        <v>0.69369999999999998</v>
      </c>
    </row>
    <row r="3135" spans="1:6" hidden="1" x14ac:dyDescent="0.35">
      <c r="A3135" t="s">
        <v>5</v>
      </c>
      <c r="B3135" t="s">
        <v>19</v>
      </c>
      <c r="C3135">
        <v>200</v>
      </c>
      <c r="D3135">
        <v>1116860916888300</v>
      </c>
      <c r="E3135">
        <v>1116860917556000</v>
      </c>
      <c r="F3135">
        <f>(E3135-D3135)/1000000</f>
        <v>0.66769999999999996</v>
      </c>
    </row>
    <row r="3136" spans="1:6" hidden="1" x14ac:dyDescent="0.35">
      <c r="A3136" t="s">
        <v>5</v>
      </c>
      <c r="B3136" t="s">
        <v>20</v>
      </c>
      <c r="C3136">
        <v>200</v>
      </c>
      <c r="D3136">
        <v>1116860932172400</v>
      </c>
      <c r="E3136">
        <v>1116860933175500</v>
      </c>
      <c r="F3136">
        <f>(E3136-D3136)/1000000</f>
        <v>1.0031000000000001</v>
      </c>
    </row>
    <row r="3137" spans="1:6" x14ac:dyDescent="0.35">
      <c r="A3137" t="s">
        <v>24</v>
      </c>
      <c r="B3137" t="s">
        <v>23</v>
      </c>
      <c r="C3137">
        <v>302</v>
      </c>
      <c r="D3137">
        <v>1116860947107499</v>
      </c>
      <c r="E3137">
        <v>1116860951474400</v>
      </c>
      <c r="F3137">
        <f>(E3137-D3137)/1000000</f>
        <v>4.3669010000000004</v>
      </c>
    </row>
    <row r="3138" spans="1:6" x14ac:dyDescent="0.35">
      <c r="A3138" t="s">
        <v>5</v>
      </c>
      <c r="B3138" t="s">
        <v>21</v>
      </c>
      <c r="C3138">
        <v>302</v>
      </c>
      <c r="D3138">
        <v>1116860963992600</v>
      </c>
      <c r="E3138">
        <v>1116860965825000</v>
      </c>
      <c r="F3138">
        <f>(E3138-D3138)/1000000</f>
        <v>1.8324</v>
      </c>
    </row>
    <row r="3139" spans="1:6" x14ac:dyDescent="0.35">
      <c r="A3139" t="s">
        <v>5</v>
      </c>
      <c r="B3139" t="s">
        <v>22</v>
      </c>
      <c r="C3139">
        <v>200</v>
      </c>
      <c r="D3139">
        <v>1116860977258700</v>
      </c>
      <c r="E3139">
        <v>1116860979143800</v>
      </c>
      <c r="F3139">
        <f>(E3139-D3139)/1000000</f>
        <v>1.8851</v>
      </c>
    </row>
    <row r="3140" spans="1:6" hidden="1" x14ac:dyDescent="0.35">
      <c r="A3140" t="s">
        <v>5</v>
      </c>
      <c r="B3140" t="s">
        <v>7</v>
      </c>
      <c r="C3140">
        <v>200</v>
      </c>
      <c r="D3140">
        <v>1116861039453100</v>
      </c>
      <c r="E3140">
        <v>1116861040169599</v>
      </c>
      <c r="F3140">
        <f>(E3140-D3140)/1000000</f>
        <v>0.716499</v>
      </c>
    </row>
    <row r="3141" spans="1:6" hidden="1" x14ac:dyDescent="0.35">
      <c r="A3141" t="s">
        <v>5</v>
      </c>
      <c r="B3141" t="s">
        <v>10</v>
      </c>
      <c r="C3141">
        <v>200</v>
      </c>
      <c r="D3141">
        <v>1116861054947899</v>
      </c>
      <c r="E3141">
        <v>1116861055649500</v>
      </c>
      <c r="F3141">
        <f>(E3141-D3141)/1000000</f>
        <v>0.70160100000000003</v>
      </c>
    </row>
    <row r="3142" spans="1:6" hidden="1" x14ac:dyDescent="0.35">
      <c r="A3142" t="s">
        <v>5</v>
      </c>
      <c r="B3142" t="s">
        <v>9</v>
      </c>
      <c r="C3142">
        <v>200</v>
      </c>
      <c r="D3142">
        <v>1116861070185100</v>
      </c>
      <c r="E3142">
        <v>1116861070918400</v>
      </c>
      <c r="F3142">
        <f>(E3142-D3142)/1000000</f>
        <v>0.73329999999999995</v>
      </c>
    </row>
    <row r="3143" spans="1:6" hidden="1" x14ac:dyDescent="0.35">
      <c r="A3143" t="s">
        <v>5</v>
      </c>
      <c r="B3143" t="s">
        <v>12</v>
      </c>
      <c r="C3143">
        <v>200</v>
      </c>
      <c r="D3143">
        <v>1116861085759700</v>
      </c>
      <c r="E3143">
        <v>1116861086451300</v>
      </c>
      <c r="F3143">
        <f>(E3143-D3143)/1000000</f>
        <v>0.69159999999999999</v>
      </c>
    </row>
    <row r="3144" spans="1:6" hidden="1" x14ac:dyDescent="0.35">
      <c r="A3144" t="s">
        <v>5</v>
      </c>
      <c r="B3144" t="s">
        <v>8</v>
      </c>
      <c r="C3144">
        <v>200</v>
      </c>
      <c r="D3144">
        <v>1116861100963800</v>
      </c>
      <c r="E3144">
        <v>1116861101692200</v>
      </c>
      <c r="F3144">
        <f>(E3144-D3144)/1000000</f>
        <v>0.72840000000000005</v>
      </c>
    </row>
    <row r="3145" spans="1:6" hidden="1" x14ac:dyDescent="0.35">
      <c r="A3145" t="s">
        <v>5</v>
      </c>
      <c r="B3145" t="s">
        <v>11</v>
      </c>
      <c r="C3145">
        <v>200</v>
      </c>
      <c r="D3145">
        <v>1116861116668399</v>
      </c>
      <c r="E3145">
        <v>1116861117612800</v>
      </c>
      <c r="F3145">
        <f>(E3145-D3145)/1000000</f>
        <v>0.94440100000000005</v>
      </c>
    </row>
    <row r="3146" spans="1:6" hidden="1" x14ac:dyDescent="0.35">
      <c r="A3146" t="s">
        <v>5</v>
      </c>
      <c r="B3146" t="s">
        <v>13</v>
      </c>
      <c r="C3146">
        <v>200</v>
      </c>
      <c r="D3146">
        <v>1116861132263399</v>
      </c>
      <c r="E3146">
        <v>1116861133013099</v>
      </c>
      <c r="F3146">
        <f>(E3146-D3146)/1000000</f>
        <v>0.74970000000000003</v>
      </c>
    </row>
    <row r="3147" spans="1:6" hidden="1" x14ac:dyDescent="0.35">
      <c r="A3147" t="s">
        <v>5</v>
      </c>
      <c r="B3147" t="s">
        <v>14</v>
      </c>
      <c r="C3147">
        <v>200</v>
      </c>
      <c r="D3147">
        <v>1116861147709399</v>
      </c>
      <c r="E3147">
        <v>1116861148445500</v>
      </c>
      <c r="F3147">
        <f>(E3147-D3147)/1000000</f>
        <v>0.73610100000000001</v>
      </c>
    </row>
    <row r="3148" spans="1:6" hidden="1" x14ac:dyDescent="0.35">
      <c r="A3148" t="s">
        <v>5</v>
      </c>
      <c r="B3148" t="s">
        <v>15</v>
      </c>
      <c r="C3148">
        <v>200</v>
      </c>
      <c r="D3148">
        <v>1116861163533000</v>
      </c>
      <c r="E3148">
        <v>1116861164316200</v>
      </c>
      <c r="F3148">
        <f>(E3148-D3148)/1000000</f>
        <v>0.78320000000000001</v>
      </c>
    </row>
    <row r="3149" spans="1:6" hidden="1" x14ac:dyDescent="0.35">
      <c r="A3149" t="s">
        <v>5</v>
      </c>
      <c r="B3149" t="s">
        <v>16</v>
      </c>
      <c r="C3149">
        <v>200</v>
      </c>
      <c r="D3149">
        <v>1116861179466300</v>
      </c>
      <c r="E3149">
        <v>1116861180160400</v>
      </c>
      <c r="F3149">
        <f>(E3149-D3149)/1000000</f>
        <v>0.69410000000000005</v>
      </c>
    </row>
    <row r="3150" spans="1:6" hidden="1" x14ac:dyDescent="0.35">
      <c r="A3150" t="s">
        <v>5</v>
      </c>
      <c r="B3150" t="s">
        <v>17</v>
      </c>
      <c r="C3150">
        <v>200</v>
      </c>
      <c r="D3150">
        <v>1116861194918199</v>
      </c>
      <c r="E3150">
        <v>1116861195603200</v>
      </c>
      <c r="F3150">
        <f>(E3150-D3150)/1000000</f>
        <v>0.68500099999999997</v>
      </c>
    </row>
    <row r="3151" spans="1:6" hidden="1" x14ac:dyDescent="0.35">
      <c r="A3151" t="s">
        <v>5</v>
      </c>
      <c r="B3151" t="s">
        <v>18</v>
      </c>
      <c r="C3151">
        <v>200</v>
      </c>
      <c r="D3151">
        <v>1116861210750800</v>
      </c>
      <c r="E3151">
        <v>1116861211434800</v>
      </c>
      <c r="F3151">
        <f>(E3151-D3151)/1000000</f>
        <v>0.68400000000000005</v>
      </c>
    </row>
    <row r="3152" spans="1:6" hidden="1" x14ac:dyDescent="0.35">
      <c r="A3152" t="s">
        <v>5</v>
      </c>
      <c r="B3152" t="s">
        <v>19</v>
      </c>
      <c r="C3152">
        <v>200</v>
      </c>
      <c r="D3152">
        <v>1116861226081600</v>
      </c>
      <c r="E3152">
        <v>1116861226778599</v>
      </c>
      <c r="F3152">
        <f>(E3152-D3152)/1000000</f>
        <v>0.69699900000000004</v>
      </c>
    </row>
    <row r="3153" spans="1:6" hidden="1" x14ac:dyDescent="0.35">
      <c r="A3153" t="s">
        <v>5</v>
      </c>
      <c r="B3153" t="s">
        <v>20</v>
      </c>
      <c r="C3153">
        <v>200</v>
      </c>
      <c r="D3153">
        <v>1116861242073600</v>
      </c>
      <c r="E3153">
        <v>1116861242815899</v>
      </c>
      <c r="F3153">
        <f>(E3153-D3153)/1000000</f>
        <v>0.74229900000000004</v>
      </c>
    </row>
    <row r="3154" spans="1:6" x14ac:dyDescent="0.35">
      <c r="A3154" t="s">
        <v>5</v>
      </c>
      <c r="B3154" t="s">
        <v>28</v>
      </c>
      <c r="C3154">
        <v>200</v>
      </c>
      <c r="D3154">
        <v>1116861257183800</v>
      </c>
      <c r="E3154">
        <v>1116861268007200</v>
      </c>
      <c r="F3154">
        <f>(E3154-D3154)/1000000</f>
        <v>10.823399999999999</v>
      </c>
    </row>
    <row r="3155" spans="1:6" hidden="1" x14ac:dyDescent="0.35">
      <c r="A3155" t="s">
        <v>5</v>
      </c>
      <c r="B3155" t="s">
        <v>7</v>
      </c>
      <c r="C3155">
        <v>200</v>
      </c>
      <c r="D3155">
        <v>1116861349651800</v>
      </c>
      <c r="E3155">
        <v>1116861350370199</v>
      </c>
      <c r="F3155">
        <f>(E3155-D3155)/1000000</f>
        <v>0.71839900000000001</v>
      </c>
    </row>
    <row r="3156" spans="1:6" hidden="1" x14ac:dyDescent="0.35">
      <c r="A3156" t="s">
        <v>5</v>
      </c>
      <c r="B3156" t="s">
        <v>8</v>
      </c>
      <c r="C3156">
        <v>200</v>
      </c>
      <c r="D3156">
        <v>1116861364461000</v>
      </c>
      <c r="E3156">
        <v>1116861365216099</v>
      </c>
      <c r="F3156">
        <f>(E3156-D3156)/1000000</f>
        <v>0.75509899999999996</v>
      </c>
    </row>
    <row r="3157" spans="1:6" hidden="1" x14ac:dyDescent="0.35">
      <c r="A3157" t="s">
        <v>5</v>
      </c>
      <c r="B3157" t="s">
        <v>10</v>
      </c>
      <c r="C3157">
        <v>200</v>
      </c>
      <c r="D3157">
        <v>1116861380236000</v>
      </c>
      <c r="E3157">
        <v>1116861380925900</v>
      </c>
      <c r="F3157">
        <f>(E3157-D3157)/1000000</f>
        <v>0.68989999999999996</v>
      </c>
    </row>
    <row r="3158" spans="1:6" hidden="1" x14ac:dyDescent="0.35">
      <c r="A3158" t="s">
        <v>5</v>
      </c>
      <c r="B3158" t="s">
        <v>9</v>
      </c>
      <c r="C3158">
        <v>200</v>
      </c>
      <c r="D3158">
        <v>1116861395300200</v>
      </c>
      <c r="E3158">
        <v>1116861396026599</v>
      </c>
      <c r="F3158">
        <f>(E3158-D3158)/1000000</f>
        <v>0.72639900000000002</v>
      </c>
    </row>
    <row r="3159" spans="1:6" hidden="1" x14ac:dyDescent="0.35">
      <c r="A3159" t="s">
        <v>5</v>
      </c>
      <c r="B3159" t="s">
        <v>12</v>
      </c>
      <c r="C3159">
        <v>200</v>
      </c>
      <c r="D3159">
        <v>1116861411319300</v>
      </c>
      <c r="E3159">
        <v>1116861412025500</v>
      </c>
      <c r="F3159">
        <f>(E3159-D3159)/1000000</f>
        <v>0.70620000000000005</v>
      </c>
    </row>
    <row r="3160" spans="1:6" hidden="1" x14ac:dyDescent="0.35">
      <c r="A3160" t="s">
        <v>5</v>
      </c>
      <c r="B3160" t="s">
        <v>11</v>
      </c>
      <c r="C3160">
        <v>200</v>
      </c>
      <c r="D3160">
        <v>1116861427101800</v>
      </c>
      <c r="E3160">
        <v>1116861427846100</v>
      </c>
      <c r="F3160">
        <f>(E3160-D3160)/1000000</f>
        <v>0.74429999999999996</v>
      </c>
    </row>
    <row r="3161" spans="1:6" hidden="1" x14ac:dyDescent="0.35">
      <c r="A3161" t="s">
        <v>5</v>
      </c>
      <c r="B3161" t="s">
        <v>13</v>
      </c>
      <c r="C3161">
        <v>200</v>
      </c>
      <c r="D3161">
        <v>1116861443255700</v>
      </c>
      <c r="E3161">
        <v>1116861444009700</v>
      </c>
      <c r="F3161">
        <f>(E3161-D3161)/1000000</f>
        <v>0.754</v>
      </c>
    </row>
    <row r="3162" spans="1:6" hidden="1" x14ac:dyDescent="0.35">
      <c r="A3162" t="s">
        <v>5</v>
      </c>
      <c r="B3162" t="s">
        <v>14</v>
      </c>
      <c r="C3162">
        <v>200</v>
      </c>
      <c r="D3162">
        <v>1116861459263900</v>
      </c>
      <c r="E3162">
        <v>1116861460113700</v>
      </c>
      <c r="F3162">
        <f>(E3162-D3162)/1000000</f>
        <v>0.8498</v>
      </c>
    </row>
    <row r="3163" spans="1:6" hidden="1" x14ac:dyDescent="0.35">
      <c r="A3163" t="s">
        <v>5</v>
      </c>
      <c r="B3163" t="s">
        <v>15</v>
      </c>
      <c r="C3163">
        <v>200</v>
      </c>
      <c r="D3163">
        <v>1116861474489900</v>
      </c>
      <c r="E3163">
        <v>1116861475318900</v>
      </c>
      <c r="F3163">
        <f>(E3163-D3163)/1000000</f>
        <v>0.82899999999999996</v>
      </c>
    </row>
    <row r="3164" spans="1:6" hidden="1" x14ac:dyDescent="0.35">
      <c r="A3164" t="s">
        <v>5</v>
      </c>
      <c r="B3164" t="s">
        <v>16</v>
      </c>
      <c r="C3164">
        <v>200</v>
      </c>
      <c r="D3164">
        <v>1116861489613100</v>
      </c>
      <c r="E3164">
        <v>1116861490639800</v>
      </c>
      <c r="F3164">
        <f>(E3164-D3164)/1000000</f>
        <v>1.0266999999999999</v>
      </c>
    </row>
    <row r="3165" spans="1:6" hidden="1" x14ac:dyDescent="0.35">
      <c r="A3165" t="s">
        <v>5</v>
      </c>
      <c r="B3165" t="s">
        <v>17</v>
      </c>
      <c r="C3165">
        <v>200</v>
      </c>
      <c r="D3165">
        <v>1116861504910300</v>
      </c>
      <c r="E3165">
        <v>1116861505650200</v>
      </c>
      <c r="F3165">
        <f>(E3165-D3165)/1000000</f>
        <v>0.7399</v>
      </c>
    </row>
    <row r="3166" spans="1:6" hidden="1" x14ac:dyDescent="0.35">
      <c r="A3166" t="s">
        <v>5</v>
      </c>
      <c r="B3166" t="s">
        <v>18</v>
      </c>
      <c r="C3166">
        <v>200</v>
      </c>
      <c r="D3166">
        <v>1116861520572000</v>
      </c>
      <c r="E3166">
        <v>1116861521301100</v>
      </c>
      <c r="F3166">
        <f>(E3166-D3166)/1000000</f>
        <v>0.72909999999999997</v>
      </c>
    </row>
    <row r="3167" spans="1:6" hidden="1" x14ac:dyDescent="0.35">
      <c r="A3167" t="s">
        <v>5</v>
      </c>
      <c r="B3167" t="s">
        <v>19</v>
      </c>
      <c r="C3167">
        <v>200</v>
      </c>
      <c r="D3167">
        <v>1116861536190999</v>
      </c>
      <c r="E3167">
        <v>1116861536977600</v>
      </c>
      <c r="F3167">
        <f>(E3167-D3167)/1000000</f>
        <v>0.78660099999999999</v>
      </c>
    </row>
    <row r="3168" spans="1:6" hidden="1" x14ac:dyDescent="0.35">
      <c r="A3168" t="s">
        <v>5</v>
      </c>
      <c r="B3168" t="s">
        <v>20</v>
      </c>
      <c r="C3168">
        <v>200</v>
      </c>
      <c r="D3168">
        <v>1116861552196099</v>
      </c>
      <c r="E3168">
        <v>1116861552925300</v>
      </c>
      <c r="F3168">
        <f>(E3168-D3168)/1000000</f>
        <v>0.72920099999999999</v>
      </c>
    </row>
    <row r="3169" spans="1:6" hidden="1" x14ac:dyDescent="0.35">
      <c r="A3169" t="s">
        <v>5</v>
      </c>
      <c r="B3169" t="s">
        <v>29</v>
      </c>
      <c r="C3169">
        <v>200</v>
      </c>
      <c r="D3169">
        <v>1116861568037899</v>
      </c>
      <c r="E3169">
        <v>1116861568772499</v>
      </c>
      <c r="F3169">
        <f>(E3169-D3169)/1000000</f>
        <v>0.73460000000000003</v>
      </c>
    </row>
    <row r="3170" spans="1:6" x14ac:dyDescent="0.35">
      <c r="A3170" t="s">
        <v>5</v>
      </c>
      <c r="B3170" t="s">
        <v>21</v>
      </c>
      <c r="C3170">
        <v>302</v>
      </c>
      <c r="D3170">
        <v>1116863281753200</v>
      </c>
      <c r="E3170">
        <v>1116863283552900</v>
      </c>
      <c r="F3170">
        <f>(E3170-D3170)/1000000</f>
        <v>1.7997000000000001</v>
      </c>
    </row>
    <row r="3171" spans="1:6" x14ac:dyDescent="0.35">
      <c r="A3171" t="s">
        <v>5</v>
      </c>
      <c r="B3171" t="s">
        <v>22</v>
      </c>
      <c r="C3171">
        <v>200</v>
      </c>
      <c r="D3171">
        <v>1116863304442200</v>
      </c>
      <c r="E3171">
        <v>1116863306219399</v>
      </c>
      <c r="F3171">
        <f>(E3171-D3171)/1000000</f>
        <v>1.777199</v>
      </c>
    </row>
    <row r="3172" spans="1:6" hidden="1" x14ac:dyDescent="0.35">
      <c r="A3172" t="s">
        <v>5</v>
      </c>
      <c r="B3172" t="s">
        <v>7</v>
      </c>
      <c r="C3172">
        <v>200</v>
      </c>
      <c r="D3172">
        <v>1116863350727800</v>
      </c>
      <c r="E3172">
        <v>1116863351465900</v>
      </c>
      <c r="F3172">
        <f>(E3172-D3172)/1000000</f>
        <v>0.73809999999999998</v>
      </c>
    </row>
    <row r="3173" spans="1:6" hidden="1" x14ac:dyDescent="0.35">
      <c r="A3173" t="s">
        <v>5</v>
      </c>
      <c r="B3173" t="s">
        <v>8</v>
      </c>
      <c r="C3173">
        <v>200</v>
      </c>
      <c r="D3173">
        <v>1116863366341900</v>
      </c>
      <c r="E3173">
        <v>1116863367132599</v>
      </c>
      <c r="F3173">
        <f>(E3173-D3173)/1000000</f>
        <v>0.79069900000000004</v>
      </c>
    </row>
    <row r="3174" spans="1:6" hidden="1" x14ac:dyDescent="0.35">
      <c r="A3174" t="s">
        <v>5</v>
      </c>
      <c r="B3174" t="s">
        <v>10</v>
      </c>
      <c r="C3174">
        <v>200</v>
      </c>
      <c r="D3174">
        <v>1116863381345999</v>
      </c>
      <c r="E3174">
        <v>1116863382090600</v>
      </c>
      <c r="F3174">
        <f>(E3174-D3174)/1000000</f>
        <v>0.74460099999999996</v>
      </c>
    </row>
    <row r="3175" spans="1:6" hidden="1" x14ac:dyDescent="0.35">
      <c r="A3175" t="s">
        <v>5</v>
      </c>
      <c r="B3175" t="s">
        <v>9</v>
      </c>
      <c r="C3175">
        <v>200</v>
      </c>
      <c r="D3175">
        <v>1116863396502200</v>
      </c>
      <c r="E3175">
        <v>1116863397273200</v>
      </c>
      <c r="F3175">
        <f>(E3175-D3175)/1000000</f>
        <v>0.77100000000000002</v>
      </c>
    </row>
    <row r="3176" spans="1:6" hidden="1" x14ac:dyDescent="0.35">
      <c r="A3176" t="s">
        <v>5</v>
      </c>
      <c r="B3176" t="s">
        <v>12</v>
      </c>
      <c r="C3176">
        <v>200</v>
      </c>
      <c r="D3176">
        <v>1116863413210599</v>
      </c>
      <c r="E3176">
        <v>1116863413937300</v>
      </c>
      <c r="F3176">
        <f>(E3176-D3176)/1000000</f>
        <v>0.72670100000000004</v>
      </c>
    </row>
    <row r="3177" spans="1:6" hidden="1" x14ac:dyDescent="0.35">
      <c r="A3177" t="s">
        <v>5</v>
      </c>
      <c r="B3177" t="s">
        <v>11</v>
      </c>
      <c r="C3177">
        <v>200</v>
      </c>
      <c r="D3177">
        <v>1116863428441000</v>
      </c>
      <c r="E3177">
        <v>1116863429156800</v>
      </c>
      <c r="F3177">
        <f>(E3177-D3177)/1000000</f>
        <v>0.71579999999999999</v>
      </c>
    </row>
    <row r="3178" spans="1:6" hidden="1" x14ac:dyDescent="0.35">
      <c r="A3178" t="s">
        <v>5</v>
      </c>
      <c r="B3178" t="s">
        <v>13</v>
      </c>
      <c r="C3178">
        <v>200</v>
      </c>
      <c r="D3178">
        <v>1116863443683099</v>
      </c>
      <c r="E3178">
        <v>1116863444410100</v>
      </c>
      <c r="F3178">
        <f>(E3178-D3178)/1000000</f>
        <v>0.72700100000000001</v>
      </c>
    </row>
    <row r="3179" spans="1:6" hidden="1" x14ac:dyDescent="0.35">
      <c r="A3179" t="s">
        <v>5</v>
      </c>
      <c r="B3179" t="s">
        <v>14</v>
      </c>
      <c r="C3179">
        <v>200</v>
      </c>
      <c r="D3179">
        <v>1116863459237400</v>
      </c>
      <c r="E3179">
        <v>1116863460534300</v>
      </c>
      <c r="F3179">
        <f>(E3179-D3179)/1000000</f>
        <v>1.2968999999999999</v>
      </c>
    </row>
    <row r="3180" spans="1:6" hidden="1" x14ac:dyDescent="0.35">
      <c r="A3180" t="s">
        <v>5</v>
      </c>
      <c r="B3180" t="s">
        <v>15</v>
      </c>
      <c r="C3180">
        <v>200</v>
      </c>
      <c r="D3180">
        <v>1116863475010200</v>
      </c>
      <c r="E3180">
        <v>1116863475877400</v>
      </c>
      <c r="F3180">
        <f>(E3180-D3180)/1000000</f>
        <v>0.86719999999999997</v>
      </c>
    </row>
    <row r="3181" spans="1:6" hidden="1" x14ac:dyDescent="0.35">
      <c r="A3181" t="s">
        <v>5</v>
      </c>
      <c r="B3181" t="s">
        <v>16</v>
      </c>
      <c r="C3181">
        <v>200</v>
      </c>
      <c r="D3181">
        <v>1116863490180200</v>
      </c>
      <c r="E3181">
        <v>1116863491167000</v>
      </c>
      <c r="F3181">
        <f>(E3181-D3181)/1000000</f>
        <v>0.98680000000000001</v>
      </c>
    </row>
    <row r="3182" spans="1:6" hidden="1" x14ac:dyDescent="0.35">
      <c r="A3182" t="s">
        <v>5</v>
      </c>
      <c r="B3182" t="s">
        <v>17</v>
      </c>
      <c r="C3182">
        <v>200</v>
      </c>
      <c r="D3182">
        <v>1116863505531400</v>
      </c>
      <c r="E3182">
        <v>1116863506225399</v>
      </c>
      <c r="F3182">
        <f>(E3182-D3182)/1000000</f>
        <v>0.69399900000000003</v>
      </c>
    </row>
    <row r="3183" spans="1:6" hidden="1" x14ac:dyDescent="0.35">
      <c r="A3183" t="s">
        <v>5</v>
      </c>
      <c r="B3183" t="s">
        <v>18</v>
      </c>
      <c r="C3183">
        <v>200</v>
      </c>
      <c r="D3183">
        <v>1116863520958700</v>
      </c>
      <c r="E3183">
        <v>1116863521649000</v>
      </c>
      <c r="F3183">
        <f>(E3183-D3183)/1000000</f>
        <v>0.69030000000000002</v>
      </c>
    </row>
    <row r="3184" spans="1:6" hidden="1" x14ac:dyDescent="0.35">
      <c r="A3184" t="s">
        <v>5</v>
      </c>
      <c r="B3184" t="s">
        <v>19</v>
      </c>
      <c r="C3184">
        <v>200</v>
      </c>
      <c r="D3184">
        <v>1116863537102800</v>
      </c>
      <c r="E3184">
        <v>1116863537800200</v>
      </c>
      <c r="F3184">
        <f>(E3184-D3184)/1000000</f>
        <v>0.69740000000000002</v>
      </c>
    </row>
    <row r="3185" spans="1:6" hidden="1" x14ac:dyDescent="0.35">
      <c r="A3185" t="s">
        <v>5</v>
      </c>
      <c r="B3185" t="s">
        <v>20</v>
      </c>
      <c r="C3185">
        <v>200</v>
      </c>
      <c r="D3185">
        <v>1116863552004100</v>
      </c>
      <c r="E3185">
        <v>1116863552831000</v>
      </c>
      <c r="F3185">
        <f>(E3185-D3185)/1000000</f>
        <v>0.82689999999999997</v>
      </c>
    </row>
    <row r="3186" spans="1:6" x14ac:dyDescent="0.35">
      <c r="A3186" t="s">
        <v>5</v>
      </c>
      <c r="B3186" t="s">
        <v>23</v>
      </c>
      <c r="C3186">
        <v>200</v>
      </c>
      <c r="D3186">
        <v>1116863567763899</v>
      </c>
      <c r="E3186">
        <v>1116863569749499</v>
      </c>
      <c r="F3186">
        <f>(E3186-D3186)/1000000</f>
        <v>1.9856</v>
      </c>
    </row>
    <row r="3187" spans="1:6" hidden="1" x14ac:dyDescent="0.35">
      <c r="A3187" t="s">
        <v>5</v>
      </c>
      <c r="B3187" t="s">
        <v>7</v>
      </c>
      <c r="C3187">
        <v>200</v>
      </c>
      <c r="D3187">
        <v>1116863644233600</v>
      </c>
      <c r="E3187">
        <v>1116863644927199</v>
      </c>
      <c r="F3187">
        <f>(E3187-D3187)/1000000</f>
        <v>0.69359899999999997</v>
      </c>
    </row>
    <row r="3188" spans="1:6" hidden="1" x14ac:dyDescent="0.35">
      <c r="A3188" t="s">
        <v>5</v>
      </c>
      <c r="B3188" t="s">
        <v>8</v>
      </c>
      <c r="C3188">
        <v>200</v>
      </c>
      <c r="D3188">
        <v>1116863659695799</v>
      </c>
      <c r="E3188">
        <v>1116863660429300</v>
      </c>
      <c r="F3188">
        <f>(E3188-D3188)/1000000</f>
        <v>0.73350099999999996</v>
      </c>
    </row>
    <row r="3189" spans="1:6" hidden="1" x14ac:dyDescent="0.35">
      <c r="A3189" t="s">
        <v>5</v>
      </c>
      <c r="B3189" t="s">
        <v>10</v>
      </c>
      <c r="C3189">
        <v>200</v>
      </c>
      <c r="D3189">
        <v>1116863674820400</v>
      </c>
      <c r="E3189">
        <v>1116863675551000</v>
      </c>
      <c r="F3189">
        <f>(E3189-D3189)/1000000</f>
        <v>0.73060000000000003</v>
      </c>
    </row>
    <row r="3190" spans="1:6" hidden="1" x14ac:dyDescent="0.35">
      <c r="A3190" t="s">
        <v>5</v>
      </c>
      <c r="B3190" t="s">
        <v>9</v>
      </c>
      <c r="C3190">
        <v>200</v>
      </c>
      <c r="D3190">
        <v>1116863690801500</v>
      </c>
      <c r="E3190">
        <v>1116863691525199</v>
      </c>
      <c r="F3190">
        <f>(E3190-D3190)/1000000</f>
        <v>0.72369899999999998</v>
      </c>
    </row>
    <row r="3191" spans="1:6" hidden="1" x14ac:dyDescent="0.35">
      <c r="A3191" t="s">
        <v>5</v>
      </c>
      <c r="B3191" t="s">
        <v>12</v>
      </c>
      <c r="C3191">
        <v>200</v>
      </c>
      <c r="D3191">
        <v>1116863705646500</v>
      </c>
      <c r="E3191">
        <v>1116863706341200</v>
      </c>
      <c r="F3191">
        <f>(E3191-D3191)/1000000</f>
        <v>0.69469999999999998</v>
      </c>
    </row>
    <row r="3192" spans="1:6" hidden="1" x14ac:dyDescent="0.35">
      <c r="A3192" t="s">
        <v>5</v>
      </c>
      <c r="B3192" t="s">
        <v>11</v>
      </c>
      <c r="C3192">
        <v>200</v>
      </c>
      <c r="D3192">
        <v>1116863720938799</v>
      </c>
      <c r="E3192">
        <v>1116863721642799</v>
      </c>
      <c r="F3192">
        <f>(E3192-D3192)/1000000</f>
        <v>0.70399999999999996</v>
      </c>
    </row>
    <row r="3193" spans="1:6" hidden="1" x14ac:dyDescent="0.35">
      <c r="A3193" t="s">
        <v>5</v>
      </c>
      <c r="B3193" t="s">
        <v>13</v>
      </c>
      <c r="C3193">
        <v>200</v>
      </c>
      <c r="D3193">
        <v>1116863737181800</v>
      </c>
      <c r="E3193">
        <v>1116863738435100</v>
      </c>
      <c r="F3193">
        <f>(E3193-D3193)/1000000</f>
        <v>1.2533000000000001</v>
      </c>
    </row>
    <row r="3194" spans="1:6" hidden="1" x14ac:dyDescent="0.35">
      <c r="A3194" t="s">
        <v>5</v>
      </c>
      <c r="B3194" t="s">
        <v>14</v>
      </c>
      <c r="C3194">
        <v>200</v>
      </c>
      <c r="D3194">
        <v>1116863752208299</v>
      </c>
      <c r="E3194">
        <v>1116863752956900</v>
      </c>
      <c r="F3194">
        <f>(E3194-D3194)/1000000</f>
        <v>0.74860099999999996</v>
      </c>
    </row>
    <row r="3195" spans="1:6" hidden="1" x14ac:dyDescent="0.35">
      <c r="A3195" t="s">
        <v>5</v>
      </c>
      <c r="B3195" t="s">
        <v>15</v>
      </c>
      <c r="C3195">
        <v>200</v>
      </c>
      <c r="D3195">
        <v>1116863767169399</v>
      </c>
      <c r="E3195">
        <v>1116863767922600</v>
      </c>
      <c r="F3195">
        <f>(E3195-D3195)/1000000</f>
        <v>0.75320100000000001</v>
      </c>
    </row>
    <row r="3196" spans="1:6" hidden="1" x14ac:dyDescent="0.35">
      <c r="A3196" t="s">
        <v>5</v>
      </c>
      <c r="B3196" t="s">
        <v>16</v>
      </c>
      <c r="C3196">
        <v>200</v>
      </c>
      <c r="D3196">
        <v>1116863783534199</v>
      </c>
      <c r="E3196">
        <v>1116863784219699</v>
      </c>
      <c r="F3196">
        <f>(E3196-D3196)/1000000</f>
        <v>0.6855</v>
      </c>
    </row>
    <row r="3197" spans="1:6" hidden="1" x14ac:dyDescent="0.35">
      <c r="A3197" t="s">
        <v>5</v>
      </c>
      <c r="B3197" t="s">
        <v>17</v>
      </c>
      <c r="C3197">
        <v>200</v>
      </c>
      <c r="D3197">
        <v>1116863799186199</v>
      </c>
      <c r="E3197">
        <v>1116863799870500</v>
      </c>
      <c r="F3197">
        <f>(E3197-D3197)/1000000</f>
        <v>0.68430100000000005</v>
      </c>
    </row>
    <row r="3198" spans="1:6" hidden="1" x14ac:dyDescent="0.35">
      <c r="A3198" t="s">
        <v>5</v>
      </c>
      <c r="B3198" t="s">
        <v>18</v>
      </c>
      <c r="C3198">
        <v>200</v>
      </c>
      <c r="D3198">
        <v>1116863814958900</v>
      </c>
      <c r="E3198">
        <v>1116863815841300</v>
      </c>
      <c r="F3198">
        <f>(E3198-D3198)/1000000</f>
        <v>0.88239999999999996</v>
      </c>
    </row>
    <row r="3199" spans="1:6" hidden="1" x14ac:dyDescent="0.35">
      <c r="A3199" t="s">
        <v>5</v>
      </c>
      <c r="B3199" t="s">
        <v>19</v>
      </c>
      <c r="C3199">
        <v>200</v>
      </c>
      <c r="D3199">
        <v>1116863830678500</v>
      </c>
      <c r="E3199">
        <v>1116863831741200</v>
      </c>
      <c r="F3199">
        <f>(E3199-D3199)/1000000</f>
        <v>1.0627</v>
      </c>
    </row>
    <row r="3200" spans="1:6" hidden="1" x14ac:dyDescent="0.35">
      <c r="A3200" t="s">
        <v>5</v>
      </c>
      <c r="B3200" t="s">
        <v>20</v>
      </c>
      <c r="C3200">
        <v>200</v>
      </c>
      <c r="D3200">
        <v>1116863846070100</v>
      </c>
      <c r="E3200">
        <v>1116863846828300</v>
      </c>
      <c r="F3200">
        <f>(E3200-D3200)/1000000</f>
        <v>0.75819999999999999</v>
      </c>
    </row>
    <row r="3201" spans="1:6" x14ac:dyDescent="0.35">
      <c r="A3201" t="s">
        <v>24</v>
      </c>
      <c r="B3201" t="s">
        <v>23</v>
      </c>
      <c r="C3201">
        <v>302</v>
      </c>
      <c r="D3201">
        <v>1116863860503800</v>
      </c>
      <c r="E3201">
        <v>1116863864829400</v>
      </c>
      <c r="F3201">
        <f>(E3201-D3201)/1000000</f>
        <v>4.3255999999999997</v>
      </c>
    </row>
    <row r="3202" spans="1:6" x14ac:dyDescent="0.35">
      <c r="A3202" t="s">
        <v>5</v>
      </c>
      <c r="B3202" t="s">
        <v>21</v>
      </c>
      <c r="C3202">
        <v>302</v>
      </c>
      <c r="D3202">
        <v>1116863892478799</v>
      </c>
      <c r="E3202">
        <v>1116863894419099</v>
      </c>
      <c r="F3202">
        <f>(E3202-D3202)/1000000</f>
        <v>1.9402999999999999</v>
      </c>
    </row>
    <row r="3203" spans="1:6" x14ac:dyDescent="0.35">
      <c r="A3203" t="s">
        <v>5</v>
      </c>
      <c r="B3203" t="s">
        <v>22</v>
      </c>
      <c r="C3203">
        <v>200</v>
      </c>
      <c r="D3203">
        <v>1116863908585000</v>
      </c>
      <c r="E3203">
        <v>1116863910719600</v>
      </c>
      <c r="F3203">
        <f>(E3203-D3203)/1000000</f>
        <v>2.1345999999999998</v>
      </c>
    </row>
    <row r="3204" spans="1:6" hidden="1" x14ac:dyDescent="0.35">
      <c r="A3204" t="s">
        <v>5</v>
      </c>
      <c r="B3204" t="s">
        <v>7</v>
      </c>
      <c r="C3204">
        <v>200</v>
      </c>
      <c r="D3204">
        <v>1116863986181000</v>
      </c>
      <c r="E3204">
        <v>1116863986904300</v>
      </c>
      <c r="F3204">
        <f>(E3204-D3204)/1000000</f>
        <v>0.72330000000000005</v>
      </c>
    </row>
    <row r="3205" spans="1:6" hidden="1" x14ac:dyDescent="0.35">
      <c r="A3205" t="s">
        <v>5</v>
      </c>
      <c r="B3205" t="s">
        <v>10</v>
      </c>
      <c r="C3205">
        <v>200</v>
      </c>
      <c r="D3205">
        <v>1116864001437100</v>
      </c>
      <c r="E3205">
        <v>1116864002136800</v>
      </c>
      <c r="F3205">
        <f>(E3205-D3205)/1000000</f>
        <v>0.69969999999999999</v>
      </c>
    </row>
    <row r="3206" spans="1:6" hidden="1" x14ac:dyDescent="0.35">
      <c r="A3206" t="s">
        <v>5</v>
      </c>
      <c r="B3206" t="s">
        <v>8</v>
      </c>
      <c r="C3206">
        <v>200</v>
      </c>
      <c r="D3206">
        <v>1116864017347600</v>
      </c>
      <c r="E3206">
        <v>1116864018166400</v>
      </c>
      <c r="F3206">
        <f>(E3206-D3206)/1000000</f>
        <v>0.81879999999999997</v>
      </c>
    </row>
    <row r="3207" spans="1:6" hidden="1" x14ac:dyDescent="0.35">
      <c r="A3207" t="s">
        <v>5</v>
      </c>
      <c r="B3207" t="s">
        <v>9</v>
      </c>
      <c r="C3207">
        <v>200</v>
      </c>
      <c r="D3207">
        <v>1116864033270699</v>
      </c>
      <c r="E3207">
        <v>1116864034020799</v>
      </c>
      <c r="F3207">
        <f>(E3207-D3207)/1000000</f>
        <v>0.75009999999999999</v>
      </c>
    </row>
    <row r="3208" spans="1:6" hidden="1" x14ac:dyDescent="0.35">
      <c r="A3208" t="s">
        <v>5</v>
      </c>
      <c r="B3208" t="s">
        <v>12</v>
      </c>
      <c r="C3208">
        <v>200</v>
      </c>
      <c r="D3208">
        <v>1116864049058000</v>
      </c>
      <c r="E3208">
        <v>1116864049764799</v>
      </c>
      <c r="F3208">
        <f>(E3208-D3208)/1000000</f>
        <v>0.70679899999999996</v>
      </c>
    </row>
    <row r="3209" spans="1:6" hidden="1" x14ac:dyDescent="0.35">
      <c r="A3209" t="s">
        <v>5</v>
      </c>
      <c r="B3209" t="s">
        <v>11</v>
      </c>
      <c r="C3209">
        <v>200</v>
      </c>
      <c r="D3209">
        <v>1116864064669100</v>
      </c>
      <c r="E3209">
        <v>1116864065382900</v>
      </c>
      <c r="F3209">
        <f>(E3209-D3209)/1000000</f>
        <v>0.71379999999999999</v>
      </c>
    </row>
    <row r="3210" spans="1:6" hidden="1" x14ac:dyDescent="0.35">
      <c r="A3210" t="s">
        <v>5</v>
      </c>
      <c r="B3210" t="s">
        <v>13</v>
      </c>
      <c r="C3210">
        <v>200</v>
      </c>
      <c r="D3210">
        <v>1116864080427400</v>
      </c>
      <c r="E3210">
        <v>1116864081167599</v>
      </c>
      <c r="F3210">
        <f>(E3210-D3210)/1000000</f>
        <v>0.74019900000000005</v>
      </c>
    </row>
    <row r="3211" spans="1:6" hidden="1" x14ac:dyDescent="0.35">
      <c r="A3211" t="s">
        <v>5</v>
      </c>
      <c r="B3211" t="s">
        <v>14</v>
      </c>
      <c r="C3211">
        <v>200</v>
      </c>
      <c r="D3211">
        <v>1116864095586899</v>
      </c>
      <c r="E3211">
        <v>1116864096332400</v>
      </c>
      <c r="F3211">
        <f>(E3211-D3211)/1000000</f>
        <v>0.74550099999999997</v>
      </c>
    </row>
    <row r="3212" spans="1:6" hidden="1" x14ac:dyDescent="0.35">
      <c r="A3212" t="s">
        <v>5</v>
      </c>
      <c r="B3212" t="s">
        <v>15</v>
      </c>
      <c r="C3212">
        <v>200</v>
      </c>
      <c r="D3212">
        <v>1116864111626900</v>
      </c>
      <c r="E3212">
        <v>1116864112414700</v>
      </c>
      <c r="F3212">
        <f>(E3212-D3212)/1000000</f>
        <v>0.78779999999999994</v>
      </c>
    </row>
    <row r="3213" spans="1:6" hidden="1" x14ac:dyDescent="0.35">
      <c r="A3213" t="s">
        <v>5</v>
      </c>
      <c r="B3213" t="s">
        <v>16</v>
      </c>
      <c r="C3213">
        <v>200</v>
      </c>
      <c r="D3213">
        <v>1116864127521900</v>
      </c>
      <c r="E3213">
        <v>1116864128216899</v>
      </c>
      <c r="F3213">
        <f>(E3213-D3213)/1000000</f>
        <v>0.69499900000000003</v>
      </c>
    </row>
    <row r="3214" spans="1:6" hidden="1" x14ac:dyDescent="0.35">
      <c r="A3214" t="s">
        <v>5</v>
      </c>
      <c r="B3214" t="s">
        <v>17</v>
      </c>
      <c r="C3214">
        <v>200</v>
      </c>
      <c r="D3214">
        <v>1116864143049300</v>
      </c>
      <c r="E3214">
        <v>1116864143733100</v>
      </c>
      <c r="F3214">
        <f>(E3214-D3214)/1000000</f>
        <v>0.68379999999999996</v>
      </c>
    </row>
    <row r="3215" spans="1:6" hidden="1" x14ac:dyDescent="0.35">
      <c r="A3215" t="s">
        <v>5</v>
      </c>
      <c r="B3215" t="s">
        <v>18</v>
      </c>
      <c r="C3215">
        <v>200</v>
      </c>
      <c r="D3215">
        <v>1116864158045599</v>
      </c>
      <c r="E3215">
        <v>1116864158761600</v>
      </c>
      <c r="F3215">
        <f>(E3215-D3215)/1000000</f>
        <v>0.716001</v>
      </c>
    </row>
    <row r="3216" spans="1:6" hidden="1" x14ac:dyDescent="0.35">
      <c r="A3216" t="s">
        <v>5</v>
      </c>
      <c r="B3216" t="s">
        <v>19</v>
      </c>
      <c r="C3216">
        <v>200</v>
      </c>
      <c r="D3216">
        <v>1116864173425199</v>
      </c>
      <c r="E3216">
        <v>1116864174167100</v>
      </c>
      <c r="F3216">
        <f>(E3216-D3216)/1000000</f>
        <v>0.74190100000000003</v>
      </c>
    </row>
    <row r="3217" spans="1:6" hidden="1" x14ac:dyDescent="0.35">
      <c r="A3217" t="s">
        <v>5</v>
      </c>
      <c r="B3217" t="s">
        <v>20</v>
      </c>
      <c r="C3217">
        <v>200</v>
      </c>
      <c r="D3217">
        <v>1116864189193700</v>
      </c>
      <c r="E3217">
        <v>1116864189955500</v>
      </c>
      <c r="F3217">
        <f>(E3217-D3217)/1000000</f>
        <v>0.76180000000000003</v>
      </c>
    </row>
    <row r="3218" spans="1:6" x14ac:dyDescent="0.35">
      <c r="A3218" t="s">
        <v>5</v>
      </c>
      <c r="B3218" t="s">
        <v>28</v>
      </c>
      <c r="C3218">
        <v>200</v>
      </c>
      <c r="D3218">
        <v>1116864204370900</v>
      </c>
      <c r="E3218">
        <v>1116864209923100</v>
      </c>
      <c r="F3218">
        <f>(E3218-D3218)/1000000</f>
        <v>5.5522</v>
      </c>
    </row>
    <row r="3219" spans="1:6" hidden="1" x14ac:dyDescent="0.35">
      <c r="A3219" t="s">
        <v>5</v>
      </c>
      <c r="B3219" t="s">
        <v>7</v>
      </c>
      <c r="C3219">
        <v>200</v>
      </c>
      <c r="D3219">
        <v>1116864297841599</v>
      </c>
      <c r="E3219">
        <v>1116864298589499</v>
      </c>
      <c r="F3219">
        <f>(E3219-D3219)/1000000</f>
        <v>0.74790000000000001</v>
      </c>
    </row>
    <row r="3220" spans="1:6" hidden="1" x14ac:dyDescent="0.35">
      <c r="A3220" t="s">
        <v>5</v>
      </c>
      <c r="B3220" t="s">
        <v>10</v>
      </c>
      <c r="C3220">
        <v>200</v>
      </c>
      <c r="D3220">
        <v>1116864313058000</v>
      </c>
      <c r="E3220">
        <v>1116864313771799</v>
      </c>
      <c r="F3220">
        <f>(E3220-D3220)/1000000</f>
        <v>0.71379899999999996</v>
      </c>
    </row>
    <row r="3221" spans="1:6" hidden="1" x14ac:dyDescent="0.35">
      <c r="A3221" t="s">
        <v>5</v>
      </c>
      <c r="B3221" t="s">
        <v>9</v>
      </c>
      <c r="C3221">
        <v>200</v>
      </c>
      <c r="D3221">
        <v>1116864328992500</v>
      </c>
      <c r="E3221">
        <v>1116864329709500</v>
      </c>
      <c r="F3221">
        <f>(E3221-D3221)/1000000</f>
        <v>0.71699999999999997</v>
      </c>
    </row>
    <row r="3222" spans="1:6" hidden="1" x14ac:dyDescent="0.35">
      <c r="A3222" t="s">
        <v>5</v>
      </c>
      <c r="B3222" t="s">
        <v>12</v>
      </c>
      <c r="C3222">
        <v>200</v>
      </c>
      <c r="D3222">
        <v>1116864344840500</v>
      </c>
      <c r="E3222">
        <v>1116864345543799</v>
      </c>
      <c r="F3222">
        <f>(E3222-D3222)/1000000</f>
        <v>0.70329900000000001</v>
      </c>
    </row>
    <row r="3223" spans="1:6" hidden="1" x14ac:dyDescent="0.35">
      <c r="A3223" t="s">
        <v>5</v>
      </c>
      <c r="B3223" t="s">
        <v>11</v>
      </c>
      <c r="C3223">
        <v>200</v>
      </c>
      <c r="D3223">
        <v>1116864360302900</v>
      </c>
      <c r="E3223">
        <v>1116864361012999</v>
      </c>
      <c r="F3223">
        <f>(E3223-D3223)/1000000</f>
        <v>0.71009900000000004</v>
      </c>
    </row>
    <row r="3224" spans="1:6" hidden="1" x14ac:dyDescent="0.35">
      <c r="A3224" t="s">
        <v>5</v>
      </c>
      <c r="B3224" t="s">
        <v>13</v>
      </c>
      <c r="C3224">
        <v>200</v>
      </c>
      <c r="D3224">
        <v>1116864376362799</v>
      </c>
      <c r="E3224">
        <v>1116864377089100</v>
      </c>
      <c r="F3224">
        <f>(E3224-D3224)/1000000</f>
        <v>0.72630099999999997</v>
      </c>
    </row>
    <row r="3225" spans="1:6" hidden="1" x14ac:dyDescent="0.35">
      <c r="A3225" t="s">
        <v>5</v>
      </c>
      <c r="B3225" t="s">
        <v>8</v>
      </c>
      <c r="C3225">
        <v>200</v>
      </c>
      <c r="D3225">
        <v>1116864393235300</v>
      </c>
      <c r="E3225">
        <v>1116864394001400</v>
      </c>
      <c r="F3225">
        <f>(E3225-D3225)/1000000</f>
        <v>0.7661</v>
      </c>
    </row>
    <row r="3226" spans="1:6" hidden="1" x14ac:dyDescent="0.35">
      <c r="A3226" t="s">
        <v>5</v>
      </c>
      <c r="B3226" t="s">
        <v>14</v>
      </c>
      <c r="C3226">
        <v>200</v>
      </c>
      <c r="D3226">
        <v>1116864409000700</v>
      </c>
      <c r="E3226">
        <v>1116864409735800</v>
      </c>
      <c r="F3226">
        <f>(E3226-D3226)/1000000</f>
        <v>0.73509999999999998</v>
      </c>
    </row>
    <row r="3227" spans="1:6" hidden="1" x14ac:dyDescent="0.35">
      <c r="A3227" t="s">
        <v>5</v>
      </c>
      <c r="B3227" t="s">
        <v>15</v>
      </c>
      <c r="C3227">
        <v>200</v>
      </c>
      <c r="D3227">
        <v>1116864423943599</v>
      </c>
      <c r="E3227">
        <v>1116864424710600</v>
      </c>
      <c r="F3227">
        <f>(E3227-D3227)/1000000</f>
        <v>0.76700100000000004</v>
      </c>
    </row>
    <row r="3228" spans="1:6" hidden="1" x14ac:dyDescent="0.35">
      <c r="A3228" t="s">
        <v>5</v>
      </c>
      <c r="B3228" t="s">
        <v>16</v>
      </c>
      <c r="C3228">
        <v>200</v>
      </c>
      <c r="D3228">
        <v>1116864439951099</v>
      </c>
      <c r="E3228">
        <v>1116864440645700</v>
      </c>
      <c r="F3228">
        <f>(E3228-D3228)/1000000</f>
        <v>0.69460100000000002</v>
      </c>
    </row>
    <row r="3229" spans="1:6" hidden="1" x14ac:dyDescent="0.35">
      <c r="A3229" t="s">
        <v>5</v>
      </c>
      <c r="B3229" t="s">
        <v>17</v>
      </c>
      <c r="C3229">
        <v>200</v>
      </c>
      <c r="D3229">
        <v>1116864455197600</v>
      </c>
      <c r="E3229">
        <v>1116864456070600</v>
      </c>
      <c r="F3229">
        <f>(E3229-D3229)/1000000</f>
        <v>0.873</v>
      </c>
    </row>
    <row r="3230" spans="1:6" hidden="1" x14ac:dyDescent="0.35">
      <c r="A3230" t="s">
        <v>5</v>
      </c>
      <c r="B3230" t="s">
        <v>18</v>
      </c>
      <c r="C3230">
        <v>200</v>
      </c>
      <c r="D3230">
        <v>1116864470451900</v>
      </c>
      <c r="E3230">
        <v>1116864471167299</v>
      </c>
      <c r="F3230">
        <f>(E3230-D3230)/1000000</f>
        <v>0.71539900000000001</v>
      </c>
    </row>
    <row r="3231" spans="1:6" hidden="1" x14ac:dyDescent="0.35">
      <c r="A3231" t="s">
        <v>5</v>
      </c>
      <c r="B3231" t="s">
        <v>19</v>
      </c>
      <c r="C3231">
        <v>200</v>
      </c>
      <c r="D3231">
        <v>1116864486160100</v>
      </c>
      <c r="E3231">
        <v>1116864486838399</v>
      </c>
      <c r="F3231">
        <f>(E3231-D3231)/1000000</f>
        <v>0.67829899999999999</v>
      </c>
    </row>
    <row r="3232" spans="1:6" hidden="1" x14ac:dyDescent="0.35">
      <c r="A3232" t="s">
        <v>5</v>
      </c>
      <c r="B3232" t="s">
        <v>20</v>
      </c>
      <c r="C3232">
        <v>200</v>
      </c>
      <c r="D3232">
        <v>1116864502259600</v>
      </c>
      <c r="E3232">
        <v>1116864502968200</v>
      </c>
      <c r="F3232">
        <f>(E3232-D3232)/1000000</f>
        <v>0.70860000000000001</v>
      </c>
    </row>
    <row r="3233" spans="1:6" hidden="1" x14ac:dyDescent="0.35">
      <c r="A3233" t="s">
        <v>5</v>
      </c>
      <c r="B3233" t="s">
        <v>29</v>
      </c>
      <c r="C3233">
        <v>200</v>
      </c>
      <c r="D3233">
        <v>1116864517658399</v>
      </c>
      <c r="E3233">
        <v>1116864518415400</v>
      </c>
      <c r="F3233">
        <f>(E3233-D3233)/1000000</f>
        <v>0.75700100000000003</v>
      </c>
    </row>
    <row r="3234" spans="1:6" x14ac:dyDescent="0.35">
      <c r="A3234" t="s">
        <v>5</v>
      </c>
      <c r="B3234" t="s">
        <v>30</v>
      </c>
      <c r="C3234">
        <v>200</v>
      </c>
      <c r="D3234">
        <v>1116864533188400</v>
      </c>
      <c r="E3234">
        <v>1116864539529100</v>
      </c>
      <c r="F3234">
        <f>(E3234-D3234)/1000000</f>
        <v>6.3407</v>
      </c>
    </row>
    <row r="3235" spans="1:6" hidden="1" x14ac:dyDescent="0.35">
      <c r="A3235" t="s">
        <v>5</v>
      </c>
      <c r="B3235" t="s">
        <v>7</v>
      </c>
      <c r="C3235">
        <v>200</v>
      </c>
      <c r="D3235">
        <v>1116864640991500</v>
      </c>
      <c r="E3235">
        <v>1116864642326100</v>
      </c>
      <c r="F3235">
        <f>(E3235-D3235)/1000000</f>
        <v>1.3346</v>
      </c>
    </row>
    <row r="3236" spans="1:6" hidden="1" x14ac:dyDescent="0.35">
      <c r="A3236" t="s">
        <v>5</v>
      </c>
      <c r="B3236" t="s">
        <v>8</v>
      </c>
      <c r="C3236">
        <v>200</v>
      </c>
      <c r="D3236">
        <v>1116864657105600</v>
      </c>
      <c r="E3236">
        <v>1116864659509999</v>
      </c>
      <c r="F3236">
        <f>(E3236-D3236)/1000000</f>
        <v>2.4043990000000002</v>
      </c>
    </row>
    <row r="3237" spans="1:6" hidden="1" x14ac:dyDescent="0.35">
      <c r="A3237" t="s">
        <v>5</v>
      </c>
      <c r="B3237" t="s">
        <v>10</v>
      </c>
      <c r="C3237">
        <v>200</v>
      </c>
      <c r="D3237">
        <v>1116864688327699</v>
      </c>
      <c r="E3237">
        <v>1116864689185400</v>
      </c>
      <c r="F3237">
        <f>(E3237-D3237)/1000000</f>
        <v>0.85770100000000005</v>
      </c>
    </row>
    <row r="3238" spans="1:6" hidden="1" x14ac:dyDescent="0.35">
      <c r="A3238" t="s">
        <v>5</v>
      </c>
      <c r="B3238" t="s">
        <v>9</v>
      </c>
      <c r="C3238">
        <v>200</v>
      </c>
      <c r="D3238">
        <v>1116864703203500</v>
      </c>
      <c r="E3238">
        <v>1116864704401700</v>
      </c>
      <c r="F3238">
        <f>(E3238-D3238)/1000000</f>
        <v>1.1981999999999999</v>
      </c>
    </row>
    <row r="3239" spans="1:6" hidden="1" x14ac:dyDescent="0.35">
      <c r="A3239" t="s">
        <v>5</v>
      </c>
      <c r="B3239" t="s">
        <v>12</v>
      </c>
      <c r="C3239">
        <v>200</v>
      </c>
      <c r="D3239">
        <v>1116864718703300</v>
      </c>
      <c r="E3239">
        <v>1116864719611299</v>
      </c>
      <c r="F3239">
        <f>(E3239-D3239)/1000000</f>
        <v>0.907999</v>
      </c>
    </row>
    <row r="3240" spans="1:6" hidden="1" x14ac:dyDescent="0.35">
      <c r="A3240" t="s">
        <v>5</v>
      </c>
      <c r="B3240" t="s">
        <v>11</v>
      </c>
      <c r="C3240">
        <v>200</v>
      </c>
      <c r="D3240">
        <v>1116864734339900</v>
      </c>
      <c r="E3240">
        <v>1116864735082400</v>
      </c>
      <c r="F3240">
        <f>(E3240-D3240)/1000000</f>
        <v>0.74250000000000005</v>
      </c>
    </row>
    <row r="3241" spans="1:6" hidden="1" x14ac:dyDescent="0.35">
      <c r="A3241" t="s">
        <v>5</v>
      </c>
      <c r="B3241" t="s">
        <v>13</v>
      </c>
      <c r="C3241">
        <v>200</v>
      </c>
      <c r="D3241">
        <v>1116864749738300</v>
      </c>
      <c r="E3241">
        <v>1116864750772300</v>
      </c>
      <c r="F3241">
        <f>(E3241-D3241)/1000000</f>
        <v>1.034</v>
      </c>
    </row>
    <row r="3242" spans="1:6" hidden="1" x14ac:dyDescent="0.35">
      <c r="A3242" t="s">
        <v>5</v>
      </c>
      <c r="B3242" t="s">
        <v>14</v>
      </c>
      <c r="C3242">
        <v>200</v>
      </c>
      <c r="D3242">
        <v>1116864765473499</v>
      </c>
      <c r="E3242">
        <v>1116864766554000</v>
      </c>
      <c r="F3242">
        <f>(E3242-D3242)/1000000</f>
        <v>1.0805009999999999</v>
      </c>
    </row>
    <row r="3243" spans="1:6" hidden="1" x14ac:dyDescent="0.35">
      <c r="A3243" t="s">
        <v>5</v>
      </c>
      <c r="B3243" t="s">
        <v>15</v>
      </c>
      <c r="C3243">
        <v>200</v>
      </c>
      <c r="D3243">
        <v>1116864781089600</v>
      </c>
      <c r="E3243">
        <v>1116864781882300</v>
      </c>
      <c r="F3243">
        <f>(E3243-D3243)/1000000</f>
        <v>0.79269999999999996</v>
      </c>
    </row>
    <row r="3244" spans="1:6" hidden="1" x14ac:dyDescent="0.35">
      <c r="A3244" t="s">
        <v>5</v>
      </c>
      <c r="B3244" t="s">
        <v>16</v>
      </c>
      <c r="C3244">
        <v>200</v>
      </c>
      <c r="D3244">
        <v>1116864795698300</v>
      </c>
      <c r="E3244">
        <v>1116864796376900</v>
      </c>
      <c r="F3244">
        <f>(E3244-D3244)/1000000</f>
        <v>0.67859999999999998</v>
      </c>
    </row>
    <row r="3245" spans="1:6" hidden="1" x14ac:dyDescent="0.35">
      <c r="A3245" t="s">
        <v>5</v>
      </c>
      <c r="B3245" t="s">
        <v>17</v>
      </c>
      <c r="C3245">
        <v>200</v>
      </c>
      <c r="D3245">
        <v>1116864811856200</v>
      </c>
      <c r="E3245">
        <v>1116864812754100</v>
      </c>
      <c r="F3245">
        <f>(E3245-D3245)/1000000</f>
        <v>0.89790000000000003</v>
      </c>
    </row>
    <row r="3246" spans="1:6" hidden="1" x14ac:dyDescent="0.35">
      <c r="A3246" t="s">
        <v>5</v>
      </c>
      <c r="B3246" t="s">
        <v>18</v>
      </c>
      <c r="C3246">
        <v>200</v>
      </c>
      <c r="D3246">
        <v>1116864827575699</v>
      </c>
      <c r="E3246">
        <v>1116864828242800</v>
      </c>
      <c r="F3246">
        <f>(E3246-D3246)/1000000</f>
        <v>0.66710100000000006</v>
      </c>
    </row>
    <row r="3247" spans="1:6" hidden="1" x14ac:dyDescent="0.35">
      <c r="A3247" t="s">
        <v>5</v>
      </c>
      <c r="B3247" t="s">
        <v>19</v>
      </c>
      <c r="C3247">
        <v>200</v>
      </c>
      <c r="D3247">
        <v>1116864843616199</v>
      </c>
      <c r="E3247">
        <v>1116864844305800</v>
      </c>
      <c r="F3247">
        <f>(E3247-D3247)/1000000</f>
        <v>0.68960100000000002</v>
      </c>
    </row>
    <row r="3248" spans="1:6" hidden="1" x14ac:dyDescent="0.35">
      <c r="A3248" t="s">
        <v>5</v>
      </c>
      <c r="B3248" t="s">
        <v>20</v>
      </c>
      <c r="C3248">
        <v>200</v>
      </c>
      <c r="D3248">
        <v>1116864858523099</v>
      </c>
      <c r="E3248">
        <v>1116864859273300</v>
      </c>
      <c r="F3248">
        <f>(E3248-D3248)/1000000</f>
        <v>0.75020100000000001</v>
      </c>
    </row>
    <row r="3249" spans="1:6" x14ac:dyDescent="0.35">
      <c r="A3249" t="s">
        <v>5</v>
      </c>
      <c r="B3249" t="s">
        <v>28</v>
      </c>
      <c r="C3249">
        <v>200</v>
      </c>
      <c r="D3249">
        <v>1116864873530800</v>
      </c>
      <c r="E3249">
        <v>1116864879398100</v>
      </c>
      <c r="F3249">
        <f>(E3249-D3249)/1000000</f>
        <v>5.8673000000000002</v>
      </c>
    </row>
    <row r="3250" spans="1:6" hidden="1" x14ac:dyDescent="0.35">
      <c r="A3250" t="s">
        <v>5</v>
      </c>
      <c r="B3250" t="s">
        <v>7</v>
      </c>
      <c r="C3250">
        <v>200</v>
      </c>
      <c r="D3250">
        <v>1116864952440500</v>
      </c>
      <c r="E3250">
        <v>1116864953160000</v>
      </c>
      <c r="F3250">
        <f>(E3250-D3250)/1000000</f>
        <v>0.71950000000000003</v>
      </c>
    </row>
    <row r="3251" spans="1:6" hidden="1" x14ac:dyDescent="0.35">
      <c r="A3251" t="s">
        <v>5</v>
      </c>
      <c r="B3251" t="s">
        <v>8</v>
      </c>
      <c r="C3251">
        <v>200</v>
      </c>
      <c r="D3251">
        <v>1116864967950500</v>
      </c>
      <c r="E3251">
        <v>1116864968673700</v>
      </c>
      <c r="F3251">
        <f>(E3251-D3251)/1000000</f>
        <v>0.72319999999999995</v>
      </c>
    </row>
    <row r="3252" spans="1:6" hidden="1" x14ac:dyDescent="0.35">
      <c r="A3252" t="s">
        <v>5</v>
      </c>
      <c r="B3252" t="s">
        <v>10</v>
      </c>
      <c r="C3252">
        <v>200</v>
      </c>
      <c r="D3252">
        <v>1116864983523400</v>
      </c>
      <c r="E3252">
        <v>1116864984208799</v>
      </c>
      <c r="F3252">
        <f>(E3252-D3252)/1000000</f>
        <v>0.68539899999999998</v>
      </c>
    </row>
    <row r="3253" spans="1:6" hidden="1" x14ac:dyDescent="0.35">
      <c r="A3253" t="s">
        <v>5</v>
      </c>
      <c r="B3253" t="s">
        <v>9</v>
      </c>
      <c r="C3253">
        <v>200</v>
      </c>
      <c r="D3253">
        <v>1116864999152900</v>
      </c>
      <c r="E3253">
        <v>1116864999866599</v>
      </c>
      <c r="F3253">
        <f>(E3253-D3253)/1000000</f>
        <v>0.71369899999999997</v>
      </c>
    </row>
    <row r="3254" spans="1:6" hidden="1" x14ac:dyDescent="0.35">
      <c r="A3254" t="s">
        <v>5</v>
      </c>
      <c r="B3254" t="s">
        <v>12</v>
      </c>
      <c r="C3254">
        <v>200</v>
      </c>
      <c r="D3254">
        <v>1116865014261600</v>
      </c>
      <c r="E3254">
        <v>1116865014962800</v>
      </c>
      <c r="F3254">
        <f>(E3254-D3254)/1000000</f>
        <v>0.70120000000000005</v>
      </c>
    </row>
    <row r="3255" spans="1:6" hidden="1" x14ac:dyDescent="0.35">
      <c r="A3255" t="s">
        <v>5</v>
      </c>
      <c r="B3255" t="s">
        <v>11</v>
      </c>
      <c r="C3255">
        <v>200</v>
      </c>
      <c r="D3255">
        <v>1116865029801900</v>
      </c>
      <c r="E3255">
        <v>1116865030506900</v>
      </c>
      <c r="F3255">
        <f>(E3255-D3255)/1000000</f>
        <v>0.70499999999999996</v>
      </c>
    </row>
    <row r="3256" spans="1:6" hidden="1" x14ac:dyDescent="0.35">
      <c r="A3256" t="s">
        <v>5</v>
      </c>
      <c r="B3256" t="s">
        <v>13</v>
      </c>
      <c r="C3256">
        <v>200</v>
      </c>
      <c r="D3256">
        <v>1116865044829000</v>
      </c>
      <c r="E3256">
        <v>1116865045542600</v>
      </c>
      <c r="F3256">
        <f>(E3256-D3256)/1000000</f>
        <v>0.71360000000000001</v>
      </c>
    </row>
    <row r="3257" spans="1:6" hidden="1" x14ac:dyDescent="0.35">
      <c r="A3257" t="s">
        <v>5</v>
      </c>
      <c r="B3257" t="s">
        <v>14</v>
      </c>
      <c r="C3257">
        <v>200</v>
      </c>
      <c r="D3257">
        <v>1116865060309600</v>
      </c>
      <c r="E3257">
        <v>1116865061094400</v>
      </c>
      <c r="F3257">
        <f>(E3257-D3257)/1000000</f>
        <v>0.78480000000000005</v>
      </c>
    </row>
    <row r="3258" spans="1:6" hidden="1" x14ac:dyDescent="0.35">
      <c r="A3258" t="s">
        <v>5</v>
      </c>
      <c r="B3258" t="s">
        <v>15</v>
      </c>
      <c r="C3258">
        <v>200</v>
      </c>
      <c r="D3258">
        <v>1116865074859800</v>
      </c>
      <c r="E3258">
        <v>1116865075676100</v>
      </c>
      <c r="F3258">
        <f>(E3258-D3258)/1000000</f>
        <v>0.81630000000000003</v>
      </c>
    </row>
    <row r="3259" spans="1:6" hidden="1" x14ac:dyDescent="0.35">
      <c r="A3259" t="s">
        <v>5</v>
      </c>
      <c r="B3259" t="s">
        <v>16</v>
      </c>
      <c r="C3259">
        <v>200</v>
      </c>
      <c r="D3259">
        <v>1116865091162700</v>
      </c>
      <c r="E3259">
        <v>1116865091857099</v>
      </c>
      <c r="F3259">
        <f>(E3259-D3259)/1000000</f>
        <v>0.69439899999999999</v>
      </c>
    </row>
    <row r="3260" spans="1:6" hidden="1" x14ac:dyDescent="0.35">
      <c r="A3260" t="s">
        <v>5</v>
      </c>
      <c r="B3260" t="s">
        <v>17</v>
      </c>
      <c r="C3260">
        <v>200</v>
      </c>
      <c r="D3260">
        <v>1116865106388800</v>
      </c>
      <c r="E3260">
        <v>1116865107084699</v>
      </c>
      <c r="F3260">
        <f>(E3260-D3260)/1000000</f>
        <v>0.69589900000000005</v>
      </c>
    </row>
    <row r="3261" spans="1:6" hidden="1" x14ac:dyDescent="0.35">
      <c r="A3261" t="s">
        <v>5</v>
      </c>
      <c r="B3261" t="s">
        <v>18</v>
      </c>
      <c r="C3261">
        <v>200</v>
      </c>
      <c r="D3261">
        <v>1116865122430000</v>
      </c>
      <c r="E3261">
        <v>1116865123108699</v>
      </c>
      <c r="F3261">
        <f>(E3261-D3261)/1000000</f>
        <v>0.67869900000000005</v>
      </c>
    </row>
    <row r="3262" spans="1:6" hidden="1" x14ac:dyDescent="0.35">
      <c r="A3262" t="s">
        <v>5</v>
      </c>
      <c r="B3262" t="s">
        <v>19</v>
      </c>
      <c r="C3262">
        <v>200</v>
      </c>
      <c r="D3262">
        <v>1116865138163599</v>
      </c>
      <c r="E3262">
        <v>1116865138838900</v>
      </c>
      <c r="F3262">
        <f>(E3262-D3262)/1000000</f>
        <v>0.67530100000000004</v>
      </c>
    </row>
    <row r="3263" spans="1:6" hidden="1" x14ac:dyDescent="0.35">
      <c r="A3263" t="s">
        <v>5</v>
      </c>
      <c r="B3263" t="s">
        <v>20</v>
      </c>
      <c r="C3263">
        <v>200</v>
      </c>
      <c r="D3263">
        <v>1116865153341500</v>
      </c>
      <c r="E3263">
        <v>1116865154016600</v>
      </c>
      <c r="F3263">
        <f>(E3263-D3263)/1000000</f>
        <v>0.67510000000000003</v>
      </c>
    </row>
    <row r="3264" spans="1:6" hidden="1" x14ac:dyDescent="0.35">
      <c r="A3264" t="s">
        <v>5</v>
      </c>
      <c r="B3264" t="s">
        <v>29</v>
      </c>
      <c r="C3264">
        <v>200</v>
      </c>
      <c r="D3264">
        <v>1116865168934700</v>
      </c>
      <c r="E3264">
        <v>1116865169613899</v>
      </c>
      <c r="F3264">
        <f>(E3264-D3264)/1000000</f>
        <v>0.679199</v>
      </c>
    </row>
    <row r="3265" spans="1:6" x14ac:dyDescent="0.35">
      <c r="A3265" t="s">
        <v>5</v>
      </c>
      <c r="B3265" t="s">
        <v>30</v>
      </c>
      <c r="C3265">
        <v>200</v>
      </c>
      <c r="D3265">
        <v>1116865184001199</v>
      </c>
      <c r="E3265">
        <v>1116865189511200</v>
      </c>
      <c r="F3265">
        <f>(E3265-D3265)/1000000</f>
        <v>5.5100009999999999</v>
      </c>
    </row>
    <row r="3266" spans="1:6" hidden="1" x14ac:dyDescent="0.35">
      <c r="A3266" t="s">
        <v>5</v>
      </c>
      <c r="B3266" t="s">
        <v>7</v>
      </c>
      <c r="C3266">
        <v>200</v>
      </c>
      <c r="D3266">
        <v>1116865276547299</v>
      </c>
      <c r="E3266">
        <v>1116865277666400</v>
      </c>
      <c r="F3266">
        <f>(E3266-D3266)/1000000</f>
        <v>1.1191009999999999</v>
      </c>
    </row>
    <row r="3267" spans="1:6" hidden="1" x14ac:dyDescent="0.35">
      <c r="A3267" t="s">
        <v>5</v>
      </c>
      <c r="B3267" t="s">
        <v>8</v>
      </c>
      <c r="C3267">
        <v>200</v>
      </c>
      <c r="D3267">
        <v>1116865293184200</v>
      </c>
      <c r="E3267">
        <v>1116865293940000</v>
      </c>
      <c r="F3267">
        <f>(E3267-D3267)/1000000</f>
        <v>0.75580000000000003</v>
      </c>
    </row>
    <row r="3268" spans="1:6" hidden="1" x14ac:dyDescent="0.35">
      <c r="A3268" t="s">
        <v>5</v>
      </c>
      <c r="B3268" t="s">
        <v>10</v>
      </c>
      <c r="C3268">
        <v>200</v>
      </c>
      <c r="D3268">
        <v>1116865309147500</v>
      </c>
      <c r="E3268">
        <v>1116865309979399</v>
      </c>
      <c r="F3268">
        <f>(E3268-D3268)/1000000</f>
        <v>0.83189900000000006</v>
      </c>
    </row>
    <row r="3269" spans="1:6" hidden="1" x14ac:dyDescent="0.35">
      <c r="A3269" t="s">
        <v>5</v>
      </c>
      <c r="B3269" t="s">
        <v>9</v>
      </c>
      <c r="C3269">
        <v>200</v>
      </c>
      <c r="D3269">
        <v>1116865324573000</v>
      </c>
      <c r="E3269">
        <v>1116865325308000</v>
      </c>
      <c r="F3269">
        <f>(E3269-D3269)/1000000</f>
        <v>0.73499999999999999</v>
      </c>
    </row>
    <row r="3270" spans="1:6" hidden="1" x14ac:dyDescent="0.35">
      <c r="A3270" t="s">
        <v>5</v>
      </c>
      <c r="B3270" t="s">
        <v>12</v>
      </c>
      <c r="C3270">
        <v>200</v>
      </c>
      <c r="D3270">
        <v>1116865340550400</v>
      </c>
      <c r="E3270">
        <v>1116865341330600</v>
      </c>
      <c r="F3270">
        <f>(E3270-D3270)/1000000</f>
        <v>0.7802</v>
      </c>
    </row>
    <row r="3271" spans="1:6" hidden="1" x14ac:dyDescent="0.35">
      <c r="A3271" t="s">
        <v>5</v>
      </c>
      <c r="B3271" t="s">
        <v>11</v>
      </c>
      <c r="C3271">
        <v>200</v>
      </c>
      <c r="D3271">
        <v>1116865355016200</v>
      </c>
      <c r="E3271">
        <v>1116865355751700</v>
      </c>
      <c r="F3271">
        <f>(E3271-D3271)/1000000</f>
        <v>0.73550000000000004</v>
      </c>
    </row>
    <row r="3272" spans="1:6" hidden="1" x14ac:dyDescent="0.35">
      <c r="A3272" t="s">
        <v>5</v>
      </c>
      <c r="B3272" t="s">
        <v>13</v>
      </c>
      <c r="C3272">
        <v>200</v>
      </c>
      <c r="D3272">
        <v>1116865369760199</v>
      </c>
      <c r="E3272">
        <v>1116865370482900</v>
      </c>
      <c r="F3272">
        <f>(E3272-D3272)/1000000</f>
        <v>0.72270100000000004</v>
      </c>
    </row>
    <row r="3273" spans="1:6" hidden="1" x14ac:dyDescent="0.35">
      <c r="A3273" t="s">
        <v>5</v>
      </c>
      <c r="B3273" t="s">
        <v>14</v>
      </c>
      <c r="C3273">
        <v>200</v>
      </c>
      <c r="D3273">
        <v>1116865384978100</v>
      </c>
      <c r="E3273">
        <v>1116865385725800</v>
      </c>
      <c r="F3273">
        <f>(E3273-D3273)/1000000</f>
        <v>0.74770000000000003</v>
      </c>
    </row>
    <row r="3274" spans="1:6" hidden="1" x14ac:dyDescent="0.35">
      <c r="A3274" t="s">
        <v>5</v>
      </c>
      <c r="B3274" t="s">
        <v>15</v>
      </c>
      <c r="C3274">
        <v>200</v>
      </c>
      <c r="D3274">
        <v>1116865401120200</v>
      </c>
      <c r="E3274">
        <v>1116865402049199</v>
      </c>
      <c r="F3274">
        <f>(E3274-D3274)/1000000</f>
        <v>0.92899900000000002</v>
      </c>
    </row>
    <row r="3275" spans="1:6" hidden="1" x14ac:dyDescent="0.35">
      <c r="A3275" t="s">
        <v>5</v>
      </c>
      <c r="B3275" t="s">
        <v>16</v>
      </c>
      <c r="C3275">
        <v>200</v>
      </c>
      <c r="D3275">
        <v>1116865416202500</v>
      </c>
      <c r="E3275">
        <v>1116865416890400</v>
      </c>
      <c r="F3275">
        <f>(E3275-D3275)/1000000</f>
        <v>0.68789999999999996</v>
      </c>
    </row>
    <row r="3276" spans="1:6" hidden="1" x14ac:dyDescent="0.35">
      <c r="A3276" t="s">
        <v>5</v>
      </c>
      <c r="B3276" t="s">
        <v>17</v>
      </c>
      <c r="C3276">
        <v>200</v>
      </c>
      <c r="D3276">
        <v>1116865431844000</v>
      </c>
      <c r="E3276">
        <v>1116865432530200</v>
      </c>
      <c r="F3276">
        <f>(E3276-D3276)/1000000</f>
        <v>0.68620000000000003</v>
      </c>
    </row>
    <row r="3277" spans="1:6" hidden="1" x14ac:dyDescent="0.35">
      <c r="A3277" t="s">
        <v>5</v>
      </c>
      <c r="B3277" t="s">
        <v>18</v>
      </c>
      <c r="C3277">
        <v>200</v>
      </c>
      <c r="D3277">
        <v>1116865447414300</v>
      </c>
      <c r="E3277">
        <v>1116865448093200</v>
      </c>
      <c r="F3277">
        <f>(E3277-D3277)/1000000</f>
        <v>0.67889999999999995</v>
      </c>
    </row>
    <row r="3278" spans="1:6" hidden="1" x14ac:dyDescent="0.35">
      <c r="A3278" t="s">
        <v>5</v>
      </c>
      <c r="B3278" t="s">
        <v>19</v>
      </c>
      <c r="C3278">
        <v>200</v>
      </c>
      <c r="D3278">
        <v>1116865462493300</v>
      </c>
      <c r="E3278">
        <v>1116865463191200</v>
      </c>
      <c r="F3278">
        <f>(E3278-D3278)/1000000</f>
        <v>0.69789999999999996</v>
      </c>
    </row>
    <row r="3279" spans="1:6" hidden="1" x14ac:dyDescent="0.35">
      <c r="A3279" t="s">
        <v>5</v>
      </c>
      <c r="B3279" t="s">
        <v>20</v>
      </c>
      <c r="C3279">
        <v>200</v>
      </c>
      <c r="D3279">
        <v>1116865477756100</v>
      </c>
      <c r="E3279">
        <v>1116865478447000</v>
      </c>
      <c r="F3279">
        <f>(E3279-D3279)/1000000</f>
        <v>0.69089999999999996</v>
      </c>
    </row>
    <row r="3280" spans="1:6" x14ac:dyDescent="0.35">
      <c r="A3280" t="s">
        <v>5</v>
      </c>
      <c r="B3280" t="s">
        <v>28</v>
      </c>
      <c r="C3280">
        <v>200</v>
      </c>
      <c r="D3280">
        <v>1116865493731200</v>
      </c>
      <c r="E3280">
        <v>1116865498875600</v>
      </c>
      <c r="F3280">
        <f>(E3280-D3280)/1000000</f>
        <v>5.1444000000000001</v>
      </c>
    </row>
    <row r="3281" spans="1:6" hidden="1" x14ac:dyDescent="0.35">
      <c r="A3281" t="s">
        <v>5</v>
      </c>
      <c r="B3281" t="s">
        <v>7</v>
      </c>
      <c r="C3281">
        <v>200</v>
      </c>
      <c r="D3281">
        <v>1116865586640300</v>
      </c>
      <c r="E3281">
        <v>1116865587453400</v>
      </c>
      <c r="F3281">
        <f>(E3281-D3281)/1000000</f>
        <v>0.81310000000000004</v>
      </c>
    </row>
    <row r="3282" spans="1:6" hidden="1" x14ac:dyDescent="0.35">
      <c r="A3282" t="s">
        <v>5</v>
      </c>
      <c r="B3282" t="s">
        <v>8</v>
      </c>
      <c r="C3282">
        <v>200</v>
      </c>
      <c r="D3282">
        <v>1116865601909800</v>
      </c>
      <c r="E3282">
        <v>1116865602782200</v>
      </c>
      <c r="F3282">
        <f>(E3282-D3282)/1000000</f>
        <v>0.87239999999999995</v>
      </c>
    </row>
    <row r="3283" spans="1:6" hidden="1" x14ac:dyDescent="0.35">
      <c r="A3283" t="s">
        <v>5</v>
      </c>
      <c r="B3283" t="s">
        <v>10</v>
      </c>
      <c r="C3283">
        <v>200</v>
      </c>
      <c r="D3283">
        <v>1116865618081900</v>
      </c>
      <c r="E3283">
        <v>1116865618770800</v>
      </c>
      <c r="F3283">
        <f>(E3283-D3283)/1000000</f>
        <v>0.68889999999999996</v>
      </c>
    </row>
    <row r="3284" spans="1:6" hidden="1" x14ac:dyDescent="0.35">
      <c r="A3284" t="s">
        <v>5</v>
      </c>
      <c r="B3284" t="s">
        <v>9</v>
      </c>
      <c r="C3284">
        <v>200</v>
      </c>
      <c r="D3284">
        <v>1116865633051100</v>
      </c>
      <c r="E3284">
        <v>1116865633839000</v>
      </c>
      <c r="F3284">
        <f>(E3284-D3284)/1000000</f>
        <v>0.78790000000000004</v>
      </c>
    </row>
    <row r="3285" spans="1:6" hidden="1" x14ac:dyDescent="0.35">
      <c r="A3285" t="s">
        <v>5</v>
      </c>
      <c r="B3285" t="s">
        <v>12</v>
      </c>
      <c r="C3285">
        <v>200</v>
      </c>
      <c r="D3285">
        <v>1116865648850800</v>
      </c>
      <c r="E3285">
        <v>1116865649616800</v>
      </c>
      <c r="F3285">
        <f>(E3285-D3285)/1000000</f>
        <v>0.76600000000000001</v>
      </c>
    </row>
    <row r="3286" spans="1:6" hidden="1" x14ac:dyDescent="0.35">
      <c r="A3286" t="s">
        <v>5</v>
      </c>
      <c r="B3286" t="s">
        <v>11</v>
      </c>
      <c r="C3286">
        <v>200</v>
      </c>
      <c r="D3286">
        <v>1116865664079000</v>
      </c>
      <c r="E3286">
        <v>1116865664778100</v>
      </c>
      <c r="F3286">
        <f>(E3286-D3286)/1000000</f>
        <v>0.69910000000000005</v>
      </c>
    </row>
    <row r="3287" spans="1:6" hidden="1" x14ac:dyDescent="0.35">
      <c r="A3287" t="s">
        <v>5</v>
      </c>
      <c r="B3287" t="s">
        <v>13</v>
      </c>
      <c r="C3287">
        <v>200</v>
      </c>
      <c r="D3287">
        <v>1116865679456100</v>
      </c>
      <c r="E3287">
        <v>1116865680422799</v>
      </c>
      <c r="F3287">
        <f>(E3287-D3287)/1000000</f>
        <v>0.96669899999999997</v>
      </c>
    </row>
    <row r="3288" spans="1:6" hidden="1" x14ac:dyDescent="0.35">
      <c r="A3288" t="s">
        <v>5</v>
      </c>
      <c r="B3288" t="s">
        <v>14</v>
      </c>
      <c r="C3288">
        <v>200</v>
      </c>
      <c r="D3288">
        <v>1116865694456900</v>
      </c>
      <c r="E3288">
        <v>1116865695178099</v>
      </c>
      <c r="F3288">
        <f>(E3288-D3288)/1000000</f>
        <v>0.72119900000000003</v>
      </c>
    </row>
    <row r="3289" spans="1:6" hidden="1" x14ac:dyDescent="0.35">
      <c r="A3289" t="s">
        <v>5</v>
      </c>
      <c r="B3289" t="s">
        <v>15</v>
      </c>
      <c r="C3289">
        <v>200</v>
      </c>
      <c r="D3289">
        <v>1116865710175599</v>
      </c>
      <c r="E3289">
        <v>1116865710931800</v>
      </c>
      <c r="F3289">
        <f>(E3289-D3289)/1000000</f>
        <v>0.75620100000000001</v>
      </c>
    </row>
    <row r="3290" spans="1:6" hidden="1" x14ac:dyDescent="0.35">
      <c r="A3290" t="s">
        <v>5</v>
      </c>
      <c r="B3290" t="s">
        <v>16</v>
      </c>
      <c r="C3290">
        <v>200</v>
      </c>
      <c r="D3290">
        <v>1116865725723299</v>
      </c>
      <c r="E3290">
        <v>1116865726571400</v>
      </c>
      <c r="F3290">
        <f>(E3290-D3290)/1000000</f>
        <v>0.84810099999999999</v>
      </c>
    </row>
    <row r="3291" spans="1:6" hidden="1" x14ac:dyDescent="0.35">
      <c r="A3291" t="s">
        <v>5</v>
      </c>
      <c r="B3291" t="s">
        <v>17</v>
      </c>
      <c r="C3291">
        <v>200</v>
      </c>
      <c r="D3291">
        <v>1116865741839600</v>
      </c>
      <c r="E3291">
        <v>1116865742663699</v>
      </c>
      <c r="F3291">
        <f>(E3291-D3291)/1000000</f>
        <v>0.82409900000000003</v>
      </c>
    </row>
    <row r="3292" spans="1:6" hidden="1" x14ac:dyDescent="0.35">
      <c r="A3292" t="s">
        <v>5</v>
      </c>
      <c r="B3292" t="s">
        <v>18</v>
      </c>
      <c r="C3292">
        <v>200</v>
      </c>
      <c r="D3292">
        <v>1116865757464800</v>
      </c>
      <c r="E3292">
        <v>1116865758130400</v>
      </c>
      <c r="F3292">
        <f>(E3292-D3292)/1000000</f>
        <v>0.66559999999999997</v>
      </c>
    </row>
    <row r="3293" spans="1:6" hidden="1" x14ac:dyDescent="0.35">
      <c r="A3293" t="s">
        <v>5</v>
      </c>
      <c r="B3293" t="s">
        <v>19</v>
      </c>
      <c r="C3293">
        <v>200</v>
      </c>
      <c r="D3293">
        <v>1116865773111800</v>
      </c>
      <c r="E3293">
        <v>1116865773862100</v>
      </c>
      <c r="F3293">
        <f>(E3293-D3293)/1000000</f>
        <v>0.75029999999999997</v>
      </c>
    </row>
    <row r="3294" spans="1:6" hidden="1" x14ac:dyDescent="0.35">
      <c r="A3294" t="s">
        <v>5</v>
      </c>
      <c r="B3294" t="s">
        <v>20</v>
      </c>
      <c r="C3294">
        <v>200</v>
      </c>
      <c r="D3294">
        <v>1116865788233700</v>
      </c>
      <c r="E3294">
        <v>1116865788971500</v>
      </c>
      <c r="F3294">
        <f>(E3294-D3294)/1000000</f>
        <v>0.73780000000000001</v>
      </c>
    </row>
    <row r="3295" spans="1:6" hidden="1" x14ac:dyDescent="0.35">
      <c r="A3295" t="s">
        <v>5</v>
      </c>
      <c r="B3295" t="s">
        <v>29</v>
      </c>
      <c r="C3295">
        <v>200</v>
      </c>
      <c r="D3295">
        <v>1116865803722800</v>
      </c>
      <c r="E3295">
        <v>1116865804924800</v>
      </c>
      <c r="F3295">
        <f>(E3295-D3295)/1000000</f>
        <v>1.202</v>
      </c>
    </row>
    <row r="3296" spans="1:6" x14ac:dyDescent="0.35">
      <c r="A3296" t="s">
        <v>5</v>
      </c>
      <c r="B3296" t="s">
        <v>21</v>
      </c>
      <c r="C3296">
        <v>302</v>
      </c>
      <c r="D3296">
        <v>1116867565937800</v>
      </c>
      <c r="E3296">
        <v>1116867567880200</v>
      </c>
      <c r="F3296">
        <f>(E3296-D3296)/1000000</f>
        <v>1.9423999999999999</v>
      </c>
    </row>
    <row r="3297" spans="1:6" x14ac:dyDescent="0.35">
      <c r="A3297" t="s">
        <v>5</v>
      </c>
      <c r="B3297" t="s">
        <v>22</v>
      </c>
      <c r="C3297">
        <v>200</v>
      </c>
      <c r="D3297">
        <v>1116867583221799</v>
      </c>
      <c r="E3297">
        <v>1116867585255699</v>
      </c>
      <c r="F3297">
        <f>(E3297-D3297)/1000000</f>
        <v>2.0339</v>
      </c>
    </row>
    <row r="3298" spans="1:6" hidden="1" x14ac:dyDescent="0.35">
      <c r="A3298" t="s">
        <v>5</v>
      </c>
      <c r="B3298" t="s">
        <v>7</v>
      </c>
      <c r="C3298">
        <v>200</v>
      </c>
      <c r="D3298">
        <v>1116867630918700</v>
      </c>
      <c r="E3298">
        <v>1116867631637000</v>
      </c>
      <c r="F3298">
        <f>(E3298-D3298)/1000000</f>
        <v>0.71830000000000005</v>
      </c>
    </row>
    <row r="3299" spans="1:6" hidden="1" x14ac:dyDescent="0.35">
      <c r="A3299" t="s">
        <v>5</v>
      </c>
      <c r="B3299" t="s">
        <v>8</v>
      </c>
      <c r="C3299">
        <v>200</v>
      </c>
      <c r="D3299">
        <v>1116867646515599</v>
      </c>
      <c r="E3299">
        <v>1116867647264600</v>
      </c>
      <c r="F3299">
        <f>(E3299-D3299)/1000000</f>
        <v>0.74900100000000003</v>
      </c>
    </row>
    <row r="3300" spans="1:6" hidden="1" x14ac:dyDescent="0.35">
      <c r="A3300" t="s">
        <v>5</v>
      </c>
      <c r="B3300" t="s">
        <v>10</v>
      </c>
      <c r="C3300">
        <v>200</v>
      </c>
      <c r="D3300">
        <v>1116867662990400</v>
      </c>
      <c r="E3300">
        <v>1116867663690300</v>
      </c>
      <c r="F3300">
        <f>(E3300-D3300)/1000000</f>
        <v>0.69989999999999997</v>
      </c>
    </row>
    <row r="3301" spans="1:6" hidden="1" x14ac:dyDescent="0.35">
      <c r="A3301" t="s">
        <v>5</v>
      </c>
      <c r="B3301" t="s">
        <v>9</v>
      </c>
      <c r="C3301">
        <v>200</v>
      </c>
      <c r="D3301">
        <v>1116867678876800</v>
      </c>
      <c r="E3301">
        <v>1116867679643200</v>
      </c>
      <c r="F3301">
        <f>(E3301-D3301)/1000000</f>
        <v>0.76639999999999997</v>
      </c>
    </row>
    <row r="3302" spans="1:6" hidden="1" x14ac:dyDescent="0.35">
      <c r="A3302" t="s">
        <v>5</v>
      </c>
      <c r="B3302" t="s">
        <v>12</v>
      </c>
      <c r="C3302">
        <v>200</v>
      </c>
      <c r="D3302">
        <v>1116867694753299</v>
      </c>
      <c r="E3302">
        <v>1116867695446700</v>
      </c>
      <c r="F3302">
        <f>(E3302-D3302)/1000000</f>
        <v>0.69340100000000005</v>
      </c>
    </row>
    <row r="3303" spans="1:6" hidden="1" x14ac:dyDescent="0.35">
      <c r="A3303" t="s">
        <v>5</v>
      </c>
      <c r="B3303" t="s">
        <v>11</v>
      </c>
      <c r="C3303">
        <v>200</v>
      </c>
      <c r="D3303">
        <v>1116867710348400</v>
      </c>
      <c r="E3303">
        <v>1116867711066199</v>
      </c>
      <c r="F3303">
        <f>(E3303-D3303)/1000000</f>
        <v>0.71779899999999996</v>
      </c>
    </row>
    <row r="3304" spans="1:6" hidden="1" x14ac:dyDescent="0.35">
      <c r="A3304" t="s">
        <v>5</v>
      </c>
      <c r="B3304" t="s">
        <v>13</v>
      </c>
      <c r="C3304">
        <v>200</v>
      </c>
      <c r="D3304">
        <v>1116867726233400</v>
      </c>
      <c r="E3304">
        <v>1116867726969700</v>
      </c>
      <c r="F3304">
        <f>(E3304-D3304)/1000000</f>
        <v>0.73629999999999995</v>
      </c>
    </row>
    <row r="3305" spans="1:6" hidden="1" x14ac:dyDescent="0.35">
      <c r="A3305" t="s">
        <v>5</v>
      </c>
      <c r="B3305" t="s">
        <v>14</v>
      </c>
      <c r="C3305">
        <v>200</v>
      </c>
      <c r="D3305">
        <v>1116867741716400</v>
      </c>
      <c r="E3305">
        <v>1116867742524599</v>
      </c>
      <c r="F3305">
        <f>(E3305-D3305)/1000000</f>
        <v>0.808199</v>
      </c>
    </row>
    <row r="3306" spans="1:6" hidden="1" x14ac:dyDescent="0.35">
      <c r="A3306" t="s">
        <v>5</v>
      </c>
      <c r="B3306" t="s">
        <v>15</v>
      </c>
      <c r="C3306">
        <v>200</v>
      </c>
      <c r="D3306">
        <v>1116867756775900</v>
      </c>
      <c r="E3306">
        <v>1116867757563700</v>
      </c>
      <c r="F3306">
        <f>(E3306-D3306)/1000000</f>
        <v>0.78779999999999994</v>
      </c>
    </row>
    <row r="3307" spans="1:6" hidden="1" x14ac:dyDescent="0.35">
      <c r="A3307" t="s">
        <v>5</v>
      </c>
      <c r="B3307" t="s">
        <v>16</v>
      </c>
      <c r="C3307">
        <v>200</v>
      </c>
      <c r="D3307">
        <v>1116867773046900</v>
      </c>
      <c r="E3307">
        <v>1116867773735000</v>
      </c>
      <c r="F3307">
        <f>(E3307-D3307)/1000000</f>
        <v>0.68810000000000004</v>
      </c>
    </row>
    <row r="3308" spans="1:6" hidden="1" x14ac:dyDescent="0.35">
      <c r="A3308" t="s">
        <v>5</v>
      </c>
      <c r="B3308" t="s">
        <v>17</v>
      </c>
      <c r="C3308">
        <v>200</v>
      </c>
      <c r="D3308">
        <v>1116867788662200</v>
      </c>
      <c r="E3308">
        <v>1116867789584399</v>
      </c>
      <c r="F3308">
        <f>(E3308-D3308)/1000000</f>
        <v>0.92219899999999999</v>
      </c>
    </row>
    <row r="3309" spans="1:6" hidden="1" x14ac:dyDescent="0.35">
      <c r="A3309" t="s">
        <v>5</v>
      </c>
      <c r="B3309" t="s">
        <v>18</v>
      </c>
      <c r="C3309">
        <v>200</v>
      </c>
      <c r="D3309">
        <v>1116867803846899</v>
      </c>
      <c r="E3309">
        <v>1116867804534999</v>
      </c>
      <c r="F3309">
        <f>(E3309-D3309)/1000000</f>
        <v>0.68810000000000004</v>
      </c>
    </row>
    <row r="3310" spans="1:6" hidden="1" x14ac:dyDescent="0.35">
      <c r="A3310" t="s">
        <v>5</v>
      </c>
      <c r="B3310" t="s">
        <v>19</v>
      </c>
      <c r="C3310">
        <v>200</v>
      </c>
      <c r="D3310">
        <v>1116867819038600</v>
      </c>
      <c r="E3310">
        <v>1116867819731700</v>
      </c>
      <c r="F3310">
        <f>(E3310-D3310)/1000000</f>
        <v>0.69310000000000005</v>
      </c>
    </row>
    <row r="3311" spans="1:6" hidden="1" x14ac:dyDescent="0.35">
      <c r="A3311" t="s">
        <v>5</v>
      </c>
      <c r="B3311" t="s">
        <v>20</v>
      </c>
      <c r="C3311">
        <v>200</v>
      </c>
      <c r="D3311">
        <v>1116867834908700</v>
      </c>
      <c r="E3311">
        <v>1116867835656500</v>
      </c>
      <c r="F3311">
        <f>(E3311-D3311)/1000000</f>
        <v>0.74780000000000002</v>
      </c>
    </row>
    <row r="3312" spans="1:6" x14ac:dyDescent="0.35">
      <c r="A3312" t="s">
        <v>5</v>
      </c>
      <c r="B3312" t="s">
        <v>23</v>
      </c>
      <c r="C3312">
        <v>200</v>
      </c>
      <c r="D3312">
        <v>1116867850518000</v>
      </c>
      <c r="E3312">
        <v>1116867852453300</v>
      </c>
      <c r="F3312">
        <f>(E3312-D3312)/1000000</f>
        <v>1.9353</v>
      </c>
    </row>
    <row r="3313" spans="1:6" hidden="1" x14ac:dyDescent="0.35">
      <c r="A3313" t="s">
        <v>5</v>
      </c>
      <c r="B3313" t="s">
        <v>7</v>
      </c>
      <c r="C3313">
        <v>200</v>
      </c>
      <c r="D3313">
        <v>1116867927575200</v>
      </c>
      <c r="E3313">
        <v>1116867928276500</v>
      </c>
      <c r="F3313">
        <f>(E3313-D3313)/1000000</f>
        <v>0.70130000000000003</v>
      </c>
    </row>
    <row r="3314" spans="1:6" hidden="1" x14ac:dyDescent="0.35">
      <c r="A3314" t="s">
        <v>5</v>
      </c>
      <c r="B3314" t="s">
        <v>8</v>
      </c>
      <c r="C3314">
        <v>200</v>
      </c>
      <c r="D3314">
        <v>1116867943775299</v>
      </c>
      <c r="E3314">
        <v>1116867944502200</v>
      </c>
      <c r="F3314">
        <f>(E3314-D3314)/1000000</f>
        <v>0.72690100000000002</v>
      </c>
    </row>
    <row r="3315" spans="1:6" hidden="1" x14ac:dyDescent="0.35">
      <c r="A3315" t="s">
        <v>5</v>
      </c>
      <c r="B3315" t="s">
        <v>10</v>
      </c>
      <c r="C3315">
        <v>200</v>
      </c>
      <c r="D3315">
        <v>1116867959235800</v>
      </c>
      <c r="E3315">
        <v>1116867959943100</v>
      </c>
      <c r="F3315">
        <f>(E3315-D3315)/1000000</f>
        <v>0.70730000000000004</v>
      </c>
    </row>
    <row r="3316" spans="1:6" hidden="1" x14ac:dyDescent="0.35">
      <c r="A3316" t="s">
        <v>5</v>
      </c>
      <c r="B3316" t="s">
        <v>12</v>
      </c>
      <c r="C3316">
        <v>200</v>
      </c>
      <c r="D3316">
        <v>1116867974488799</v>
      </c>
      <c r="E3316">
        <v>1116867975188199</v>
      </c>
      <c r="F3316">
        <f>(E3316-D3316)/1000000</f>
        <v>0.69940000000000002</v>
      </c>
    </row>
    <row r="3317" spans="1:6" hidden="1" x14ac:dyDescent="0.35">
      <c r="A3317" t="s">
        <v>5</v>
      </c>
      <c r="B3317" t="s">
        <v>11</v>
      </c>
      <c r="C3317">
        <v>200</v>
      </c>
      <c r="D3317">
        <v>1116867989321600</v>
      </c>
      <c r="E3317">
        <v>1116867990030900</v>
      </c>
      <c r="F3317">
        <f>(E3317-D3317)/1000000</f>
        <v>0.70930000000000004</v>
      </c>
    </row>
    <row r="3318" spans="1:6" hidden="1" x14ac:dyDescent="0.35">
      <c r="A3318" t="s">
        <v>5</v>
      </c>
      <c r="B3318" t="s">
        <v>9</v>
      </c>
      <c r="C3318">
        <v>200</v>
      </c>
      <c r="D3318">
        <v>1116868005153799</v>
      </c>
      <c r="E3318">
        <v>1116868005876099</v>
      </c>
      <c r="F3318">
        <f>(E3318-D3318)/1000000</f>
        <v>0.72230000000000005</v>
      </c>
    </row>
    <row r="3319" spans="1:6" hidden="1" x14ac:dyDescent="0.35">
      <c r="A3319" t="s">
        <v>5</v>
      </c>
      <c r="B3319" t="s">
        <v>13</v>
      </c>
      <c r="C3319">
        <v>200</v>
      </c>
      <c r="D3319">
        <v>1116868020806600</v>
      </c>
      <c r="E3319">
        <v>1116868021519500</v>
      </c>
      <c r="F3319">
        <f>(E3319-D3319)/1000000</f>
        <v>0.71289999999999998</v>
      </c>
    </row>
    <row r="3320" spans="1:6" hidden="1" x14ac:dyDescent="0.35">
      <c r="A3320" t="s">
        <v>5</v>
      </c>
      <c r="B3320" t="s">
        <v>14</v>
      </c>
      <c r="C3320">
        <v>200</v>
      </c>
      <c r="D3320">
        <v>1116868035163899</v>
      </c>
      <c r="E3320">
        <v>1116868035892800</v>
      </c>
      <c r="F3320">
        <f>(E3320-D3320)/1000000</f>
        <v>0.72890100000000002</v>
      </c>
    </row>
    <row r="3321" spans="1:6" hidden="1" x14ac:dyDescent="0.35">
      <c r="A3321" t="s">
        <v>5</v>
      </c>
      <c r="B3321" t="s">
        <v>15</v>
      </c>
      <c r="C3321">
        <v>200</v>
      </c>
      <c r="D3321">
        <v>1116868050551800</v>
      </c>
      <c r="E3321">
        <v>1116868051314000</v>
      </c>
      <c r="F3321">
        <f>(E3321-D3321)/1000000</f>
        <v>0.76219999999999999</v>
      </c>
    </row>
    <row r="3322" spans="1:6" hidden="1" x14ac:dyDescent="0.35">
      <c r="A3322" t="s">
        <v>5</v>
      </c>
      <c r="B3322" t="s">
        <v>16</v>
      </c>
      <c r="C3322">
        <v>200</v>
      </c>
      <c r="D3322">
        <v>1116868065860800</v>
      </c>
      <c r="E3322">
        <v>1116868066554399</v>
      </c>
      <c r="F3322">
        <f>(E3322-D3322)/1000000</f>
        <v>0.69359899999999997</v>
      </c>
    </row>
    <row r="3323" spans="1:6" hidden="1" x14ac:dyDescent="0.35">
      <c r="A3323" t="s">
        <v>5</v>
      </c>
      <c r="B3323" t="s">
        <v>17</v>
      </c>
      <c r="C3323">
        <v>200</v>
      </c>
      <c r="D3323">
        <v>1116868081714000</v>
      </c>
      <c r="E3323">
        <v>1116868087497900</v>
      </c>
      <c r="F3323">
        <f>(E3323-D3323)/1000000</f>
        <v>5.7839</v>
      </c>
    </row>
    <row r="3324" spans="1:6" hidden="1" x14ac:dyDescent="0.35">
      <c r="A3324" t="s">
        <v>5</v>
      </c>
      <c r="B3324" t="s">
        <v>18</v>
      </c>
      <c r="C3324">
        <v>200</v>
      </c>
      <c r="D3324">
        <v>1116868112836499</v>
      </c>
      <c r="E3324">
        <v>1116868113561300</v>
      </c>
      <c r="F3324">
        <f>(E3324-D3324)/1000000</f>
        <v>0.72480100000000003</v>
      </c>
    </row>
    <row r="3325" spans="1:6" hidden="1" x14ac:dyDescent="0.35">
      <c r="A3325" t="s">
        <v>5</v>
      </c>
      <c r="B3325" t="s">
        <v>19</v>
      </c>
      <c r="C3325">
        <v>200</v>
      </c>
      <c r="D3325">
        <v>1116868128374800</v>
      </c>
      <c r="E3325">
        <v>1116868129113599</v>
      </c>
      <c r="F3325">
        <f>(E3325-D3325)/1000000</f>
        <v>0.73879899999999998</v>
      </c>
    </row>
    <row r="3326" spans="1:6" hidden="1" x14ac:dyDescent="0.35">
      <c r="A3326" t="s">
        <v>5</v>
      </c>
      <c r="B3326" t="s">
        <v>20</v>
      </c>
      <c r="C3326">
        <v>200</v>
      </c>
      <c r="D3326">
        <v>1116868143624600</v>
      </c>
      <c r="E3326">
        <v>1116868144326099</v>
      </c>
      <c r="F3326">
        <f>(E3326-D3326)/1000000</f>
        <v>0.70149899999999998</v>
      </c>
    </row>
    <row r="3327" spans="1:6" x14ac:dyDescent="0.35">
      <c r="A3327" t="s">
        <v>24</v>
      </c>
      <c r="B3327" t="s">
        <v>23</v>
      </c>
      <c r="C3327">
        <v>302</v>
      </c>
      <c r="D3327">
        <v>1116868159382000</v>
      </c>
      <c r="E3327">
        <v>1116868164307799</v>
      </c>
      <c r="F3327">
        <f>(E3327-D3327)/1000000</f>
        <v>4.9257989999999996</v>
      </c>
    </row>
    <row r="3328" spans="1:6" x14ac:dyDescent="0.35">
      <c r="A3328" t="s">
        <v>5</v>
      </c>
      <c r="B3328" t="s">
        <v>21</v>
      </c>
      <c r="C3328">
        <v>302</v>
      </c>
      <c r="D3328">
        <v>1116868189218000</v>
      </c>
      <c r="E3328">
        <v>1116868191009300</v>
      </c>
      <c r="F3328">
        <f>(E3328-D3328)/1000000</f>
        <v>1.7912999999999999</v>
      </c>
    </row>
    <row r="3329" spans="1:6" x14ac:dyDescent="0.35">
      <c r="A3329" t="s">
        <v>5</v>
      </c>
      <c r="B3329" t="s">
        <v>22</v>
      </c>
      <c r="C3329">
        <v>200</v>
      </c>
      <c r="D3329">
        <v>1116868204780600</v>
      </c>
      <c r="E3329">
        <v>1116868206669800</v>
      </c>
      <c r="F3329">
        <f>(E3329-D3329)/1000000</f>
        <v>1.8892</v>
      </c>
    </row>
    <row r="3330" spans="1:6" hidden="1" x14ac:dyDescent="0.35">
      <c r="A3330" t="s">
        <v>5</v>
      </c>
      <c r="B3330" t="s">
        <v>10</v>
      </c>
      <c r="C3330">
        <v>200</v>
      </c>
      <c r="D3330">
        <v>1116868282878400</v>
      </c>
      <c r="E3330">
        <v>1116868283668600</v>
      </c>
      <c r="F3330">
        <f>(E3330-D3330)/1000000</f>
        <v>0.79020000000000001</v>
      </c>
    </row>
    <row r="3331" spans="1:6" hidden="1" x14ac:dyDescent="0.35">
      <c r="A3331" t="s">
        <v>5</v>
      </c>
      <c r="B3331" t="s">
        <v>9</v>
      </c>
      <c r="C3331">
        <v>200</v>
      </c>
      <c r="D3331">
        <v>1116868298582200</v>
      </c>
      <c r="E3331">
        <v>1116868299562700</v>
      </c>
      <c r="F3331">
        <f>(E3331-D3331)/1000000</f>
        <v>0.98050000000000004</v>
      </c>
    </row>
    <row r="3332" spans="1:6" hidden="1" x14ac:dyDescent="0.35">
      <c r="A3332" t="s">
        <v>5</v>
      </c>
      <c r="B3332" t="s">
        <v>12</v>
      </c>
      <c r="C3332">
        <v>200</v>
      </c>
      <c r="D3332">
        <v>1116868313843300</v>
      </c>
      <c r="E3332">
        <v>1116868314729100</v>
      </c>
      <c r="F3332">
        <f>(E3332-D3332)/1000000</f>
        <v>0.88580000000000003</v>
      </c>
    </row>
    <row r="3333" spans="1:6" hidden="1" x14ac:dyDescent="0.35">
      <c r="A3333" t="s">
        <v>5</v>
      </c>
      <c r="B3333" t="s">
        <v>11</v>
      </c>
      <c r="C3333">
        <v>200</v>
      </c>
      <c r="D3333">
        <v>1116868328997900</v>
      </c>
      <c r="E3333">
        <v>1116868329800700</v>
      </c>
      <c r="F3333">
        <f>(E3333-D3333)/1000000</f>
        <v>0.80279999999999996</v>
      </c>
    </row>
    <row r="3334" spans="1:6" hidden="1" x14ac:dyDescent="0.35">
      <c r="A3334" t="s">
        <v>5</v>
      </c>
      <c r="B3334" t="s">
        <v>8</v>
      </c>
      <c r="C3334">
        <v>200</v>
      </c>
      <c r="D3334">
        <v>1116868344835700</v>
      </c>
      <c r="E3334">
        <v>1116868345642000</v>
      </c>
      <c r="F3334">
        <f>(E3334-D3334)/1000000</f>
        <v>0.80630000000000002</v>
      </c>
    </row>
    <row r="3335" spans="1:6" hidden="1" x14ac:dyDescent="0.35">
      <c r="A3335" t="s">
        <v>5</v>
      </c>
      <c r="B3335" t="s">
        <v>7</v>
      </c>
      <c r="C3335">
        <v>200</v>
      </c>
      <c r="D3335">
        <v>1116868360288000</v>
      </c>
      <c r="E3335">
        <v>1116868361022000</v>
      </c>
      <c r="F3335">
        <f>(E3335-D3335)/1000000</f>
        <v>0.73399999999999999</v>
      </c>
    </row>
    <row r="3336" spans="1:6" hidden="1" x14ac:dyDescent="0.35">
      <c r="A3336" t="s">
        <v>5</v>
      </c>
      <c r="B3336" t="s">
        <v>13</v>
      </c>
      <c r="C3336">
        <v>200</v>
      </c>
      <c r="D3336">
        <v>1116868374706800</v>
      </c>
      <c r="E3336">
        <v>1116868375561400</v>
      </c>
      <c r="F3336">
        <f>(E3336-D3336)/1000000</f>
        <v>0.85460000000000003</v>
      </c>
    </row>
    <row r="3337" spans="1:6" hidden="1" x14ac:dyDescent="0.35">
      <c r="A3337" t="s">
        <v>5</v>
      </c>
      <c r="B3337" t="s">
        <v>14</v>
      </c>
      <c r="C3337">
        <v>200</v>
      </c>
      <c r="D3337">
        <v>1116868390511700</v>
      </c>
      <c r="E3337">
        <v>1116868391609499</v>
      </c>
      <c r="F3337">
        <f>(E3337-D3337)/1000000</f>
        <v>1.097799</v>
      </c>
    </row>
    <row r="3338" spans="1:6" hidden="1" x14ac:dyDescent="0.35">
      <c r="A3338" t="s">
        <v>5</v>
      </c>
      <c r="B3338" t="s">
        <v>15</v>
      </c>
      <c r="C3338">
        <v>200</v>
      </c>
      <c r="D3338">
        <v>1116868405722200</v>
      </c>
      <c r="E3338">
        <v>1116868406499499</v>
      </c>
      <c r="F3338">
        <f>(E3338-D3338)/1000000</f>
        <v>0.77729899999999996</v>
      </c>
    </row>
    <row r="3339" spans="1:6" hidden="1" x14ac:dyDescent="0.35">
      <c r="A3339" t="s">
        <v>5</v>
      </c>
      <c r="B3339" t="s">
        <v>16</v>
      </c>
      <c r="C3339">
        <v>200</v>
      </c>
      <c r="D3339">
        <v>1116868421222799</v>
      </c>
      <c r="E3339">
        <v>1116868421997300</v>
      </c>
      <c r="F3339">
        <f>(E3339-D3339)/1000000</f>
        <v>0.774501</v>
      </c>
    </row>
    <row r="3340" spans="1:6" hidden="1" x14ac:dyDescent="0.35">
      <c r="A3340" t="s">
        <v>5</v>
      </c>
      <c r="B3340" t="s">
        <v>17</v>
      </c>
      <c r="C3340">
        <v>200</v>
      </c>
      <c r="D3340">
        <v>1116868436805500</v>
      </c>
      <c r="E3340">
        <v>1116868437583300</v>
      </c>
      <c r="F3340">
        <f>(E3340-D3340)/1000000</f>
        <v>0.77780000000000005</v>
      </c>
    </row>
    <row r="3341" spans="1:6" hidden="1" x14ac:dyDescent="0.35">
      <c r="A3341" t="s">
        <v>5</v>
      </c>
      <c r="B3341" t="s">
        <v>18</v>
      </c>
      <c r="C3341">
        <v>200</v>
      </c>
      <c r="D3341">
        <v>1116868452160400</v>
      </c>
      <c r="E3341">
        <v>1116868452965800</v>
      </c>
      <c r="F3341">
        <f>(E3341-D3341)/1000000</f>
        <v>0.8054</v>
      </c>
    </row>
    <row r="3342" spans="1:6" hidden="1" x14ac:dyDescent="0.35">
      <c r="A3342" t="s">
        <v>5</v>
      </c>
      <c r="B3342" t="s">
        <v>19</v>
      </c>
      <c r="C3342">
        <v>200</v>
      </c>
      <c r="D3342">
        <v>1116868467470899</v>
      </c>
      <c r="E3342">
        <v>1116868468163600</v>
      </c>
      <c r="F3342">
        <f>(E3342-D3342)/1000000</f>
        <v>0.69270100000000001</v>
      </c>
    </row>
    <row r="3343" spans="1:6" hidden="1" x14ac:dyDescent="0.35">
      <c r="A3343" t="s">
        <v>5</v>
      </c>
      <c r="B3343" t="s">
        <v>20</v>
      </c>
      <c r="C3343">
        <v>200</v>
      </c>
      <c r="D3343">
        <v>1116868483263300</v>
      </c>
      <c r="E3343">
        <v>1116868484053800</v>
      </c>
      <c r="F3343">
        <f>(E3343-D3343)/1000000</f>
        <v>0.79049999999999998</v>
      </c>
    </row>
    <row r="3344" spans="1:6" x14ac:dyDescent="0.35">
      <c r="A3344" t="s">
        <v>5</v>
      </c>
      <c r="B3344" t="s">
        <v>28</v>
      </c>
      <c r="C3344">
        <v>200</v>
      </c>
      <c r="D3344">
        <v>1116868498170200</v>
      </c>
      <c r="E3344">
        <v>1116868503963399</v>
      </c>
      <c r="F3344">
        <f>(E3344-D3344)/1000000</f>
        <v>5.7931990000000004</v>
      </c>
    </row>
    <row r="3345" spans="1:6" hidden="1" x14ac:dyDescent="0.35">
      <c r="A3345" t="s">
        <v>5</v>
      </c>
      <c r="B3345" t="s">
        <v>8</v>
      </c>
      <c r="C3345">
        <v>200</v>
      </c>
      <c r="D3345">
        <v>1116868605978200</v>
      </c>
      <c r="E3345">
        <v>1116868606760000</v>
      </c>
      <c r="F3345">
        <f>(E3345-D3345)/1000000</f>
        <v>0.78180000000000005</v>
      </c>
    </row>
    <row r="3346" spans="1:6" hidden="1" x14ac:dyDescent="0.35">
      <c r="A3346" t="s">
        <v>5</v>
      </c>
      <c r="B3346" t="s">
        <v>7</v>
      </c>
      <c r="C3346">
        <v>200</v>
      </c>
      <c r="D3346">
        <v>1116868620599200</v>
      </c>
      <c r="E3346">
        <v>1116868621298500</v>
      </c>
      <c r="F3346">
        <f>(E3346-D3346)/1000000</f>
        <v>0.69930000000000003</v>
      </c>
    </row>
    <row r="3347" spans="1:6" hidden="1" x14ac:dyDescent="0.35">
      <c r="A3347" t="s">
        <v>5</v>
      </c>
      <c r="B3347" t="s">
        <v>10</v>
      </c>
      <c r="C3347">
        <v>200</v>
      </c>
      <c r="D3347">
        <v>1116868635832600</v>
      </c>
      <c r="E3347">
        <v>1116868636529299</v>
      </c>
      <c r="F3347">
        <f>(E3347-D3347)/1000000</f>
        <v>0.69669899999999996</v>
      </c>
    </row>
    <row r="3348" spans="1:6" hidden="1" x14ac:dyDescent="0.35">
      <c r="A3348" t="s">
        <v>5</v>
      </c>
      <c r="B3348" t="s">
        <v>9</v>
      </c>
      <c r="C3348">
        <v>200</v>
      </c>
      <c r="D3348">
        <v>1116868652354799</v>
      </c>
      <c r="E3348">
        <v>1116868653291500</v>
      </c>
      <c r="F3348">
        <f>(E3348-D3348)/1000000</f>
        <v>0.93670100000000001</v>
      </c>
    </row>
    <row r="3349" spans="1:6" hidden="1" x14ac:dyDescent="0.35">
      <c r="A3349" t="s">
        <v>5</v>
      </c>
      <c r="B3349" t="s">
        <v>12</v>
      </c>
      <c r="C3349">
        <v>200</v>
      </c>
      <c r="D3349">
        <v>1116868666646100</v>
      </c>
      <c r="E3349">
        <v>1116868667337799</v>
      </c>
      <c r="F3349">
        <f>(E3349-D3349)/1000000</f>
        <v>0.69169899999999995</v>
      </c>
    </row>
    <row r="3350" spans="1:6" hidden="1" x14ac:dyDescent="0.35">
      <c r="A3350" t="s">
        <v>5</v>
      </c>
      <c r="B3350" t="s">
        <v>11</v>
      </c>
      <c r="C3350">
        <v>200</v>
      </c>
      <c r="D3350">
        <v>1116868683261600</v>
      </c>
      <c r="E3350">
        <v>1116868683976100</v>
      </c>
      <c r="F3350">
        <f>(E3350-D3350)/1000000</f>
        <v>0.71450000000000002</v>
      </c>
    </row>
    <row r="3351" spans="1:6" hidden="1" x14ac:dyDescent="0.35">
      <c r="A3351" t="s">
        <v>5</v>
      </c>
      <c r="B3351" t="s">
        <v>13</v>
      </c>
      <c r="C3351">
        <v>200</v>
      </c>
      <c r="D3351">
        <v>1116868698760100</v>
      </c>
      <c r="E3351">
        <v>1116868699479300</v>
      </c>
      <c r="F3351">
        <f>(E3351-D3351)/1000000</f>
        <v>0.71919999999999995</v>
      </c>
    </row>
    <row r="3352" spans="1:6" hidden="1" x14ac:dyDescent="0.35">
      <c r="A3352" t="s">
        <v>5</v>
      </c>
      <c r="B3352" t="s">
        <v>14</v>
      </c>
      <c r="C3352">
        <v>200</v>
      </c>
      <c r="D3352">
        <v>1116868714158600</v>
      </c>
      <c r="E3352">
        <v>1116868714875700</v>
      </c>
      <c r="F3352">
        <f>(E3352-D3352)/1000000</f>
        <v>0.71709999999999996</v>
      </c>
    </row>
    <row r="3353" spans="1:6" hidden="1" x14ac:dyDescent="0.35">
      <c r="A3353" t="s">
        <v>5</v>
      </c>
      <c r="B3353" t="s">
        <v>15</v>
      </c>
      <c r="C3353">
        <v>200</v>
      </c>
      <c r="D3353">
        <v>1116868730126299</v>
      </c>
      <c r="E3353">
        <v>1116868730881400</v>
      </c>
      <c r="F3353">
        <f>(E3353-D3353)/1000000</f>
        <v>0.75510100000000002</v>
      </c>
    </row>
    <row r="3354" spans="1:6" hidden="1" x14ac:dyDescent="0.35">
      <c r="A3354" t="s">
        <v>5</v>
      </c>
      <c r="B3354" t="s">
        <v>16</v>
      </c>
      <c r="C3354">
        <v>200</v>
      </c>
      <c r="D3354">
        <v>1116868745276100</v>
      </c>
      <c r="E3354">
        <v>1116868745948799</v>
      </c>
      <c r="F3354">
        <f>(E3354-D3354)/1000000</f>
        <v>0.67269900000000005</v>
      </c>
    </row>
    <row r="3355" spans="1:6" hidden="1" x14ac:dyDescent="0.35">
      <c r="A3355" t="s">
        <v>5</v>
      </c>
      <c r="B3355" t="s">
        <v>17</v>
      </c>
      <c r="C3355">
        <v>200</v>
      </c>
      <c r="D3355">
        <v>1116868760598599</v>
      </c>
      <c r="E3355">
        <v>1116868761307800</v>
      </c>
      <c r="F3355">
        <f>(E3355-D3355)/1000000</f>
        <v>0.70920099999999997</v>
      </c>
    </row>
    <row r="3356" spans="1:6" hidden="1" x14ac:dyDescent="0.35">
      <c r="A3356" t="s">
        <v>5</v>
      </c>
      <c r="B3356" t="s">
        <v>18</v>
      </c>
      <c r="C3356">
        <v>200</v>
      </c>
      <c r="D3356">
        <v>1116868776627700</v>
      </c>
      <c r="E3356">
        <v>1116868777323700</v>
      </c>
      <c r="F3356">
        <f>(E3356-D3356)/1000000</f>
        <v>0.69599999999999995</v>
      </c>
    </row>
    <row r="3357" spans="1:6" hidden="1" x14ac:dyDescent="0.35">
      <c r="A3357" t="s">
        <v>5</v>
      </c>
      <c r="B3357" t="s">
        <v>19</v>
      </c>
      <c r="C3357">
        <v>200</v>
      </c>
      <c r="D3357">
        <v>1116868792409000</v>
      </c>
      <c r="E3357">
        <v>1116868793113500</v>
      </c>
      <c r="F3357">
        <f>(E3357-D3357)/1000000</f>
        <v>0.70450000000000002</v>
      </c>
    </row>
    <row r="3358" spans="1:6" hidden="1" x14ac:dyDescent="0.35">
      <c r="A3358" t="s">
        <v>5</v>
      </c>
      <c r="B3358" t="s">
        <v>20</v>
      </c>
      <c r="C3358">
        <v>200</v>
      </c>
      <c r="D3358">
        <v>1116868807961700</v>
      </c>
      <c r="E3358">
        <v>1116868808840600</v>
      </c>
      <c r="F3358">
        <f>(E3358-D3358)/1000000</f>
        <v>0.87890000000000001</v>
      </c>
    </row>
    <row r="3359" spans="1:6" hidden="1" x14ac:dyDescent="0.35">
      <c r="A3359" t="s">
        <v>5</v>
      </c>
      <c r="B3359" t="s">
        <v>29</v>
      </c>
      <c r="C3359">
        <v>200</v>
      </c>
      <c r="D3359">
        <v>1116868823525700</v>
      </c>
      <c r="E3359">
        <v>1116868824218900</v>
      </c>
      <c r="F3359">
        <f>(E3359-D3359)/1000000</f>
        <v>0.69320000000000004</v>
      </c>
    </row>
    <row r="3360" spans="1:6" x14ac:dyDescent="0.35">
      <c r="A3360" t="s">
        <v>5</v>
      </c>
      <c r="B3360" t="s">
        <v>30</v>
      </c>
      <c r="C3360">
        <v>200</v>
      </c>
      <c r="D3360">
        <v>1116868838951299</v>
      </c>
      <c r="E3360">
        <v>1116868845896899</v>
      </c>
      <c r="F3360">
        <f>(E3360-D3360)/1000000</f>
        <v>6.9455999999999998</v>
      </c>
    </row>
    <row r="3361" spans="1:6" hidden="1" x14ac:dyDescent="0.35">
      <c r="A3361" t="s">
        <v>5</v>
      </c>
      <c r="B3361" t="s">
        <v>7</v>
      </c>
      <c r="C3361">
        <v>200</v>
      </c>
      <c r="D3361">
        <v>1116868947885399</v>
      </c>
      <c r="E3361">
        <v>1116868948594900</v>
      </c>
      <c r="F3361">
        <f>(E3361-D3361)/1000000</f>
        <v>0.70950100000000005</v>
      </c>
    </row>
    <row r="3362" spans="1:6" hidden="1" x14ac:dyDescent="0.35">
      <c r="A3362" t="s">
        <v>5</v>
      </c>
      <c r="B3362" t="s">
        <v>10</v>
      </c>
      <c r="C3362">
        <v>200</v>
      </c>
      <c r="D3362">
        <v>1116868963737000</v>
      </c>
      <c r="E3362">
        <v>1116868964431200</v>
      </c>
      <c r="F3362">
        <f>(E3362-D3362)/1000000</f>
        <v>0.69420000000000004</v>
      </c>
    </row>
    <row r="3363" spans="1:6" hidden="1" x14ac:dyDescent="0.35">
      <c r="A3363" t="s">
        <v>5</v>
      </c>
      <c r="B3363" t="s">
        <v>8</v>
      </c>
      <c r="C3363">
        <v>200</v>
      </c>
      <c r="D3363">
        <v>1116868979189200</v>
      </c>
      <c r="E3363">
        <v>1116868979916800</v>
      </c>
      <c r="F3363">
        <f>(E3363-D3363)/1000000</f>
        <v>0.72760000000000002</v>
      </c>
    </row>
    <row r="3364" spans="1:6" hidden="1" x14ac:dyDescent="0.35">
      <c r="A3364" t="s">
        <v>5</v>
      </c>
      <c r="B3364" t="s">
        <v>9</v>
      </c>
      <c r="C3364">
        <v>200</v>
      </c>
      <c r="D3364">
        <v>1116868994456700</v>
      </c>
      <c r="E3364">
        <v>1116868995176100</v>
      </c>
      <c r="F3364">
        <f>(E3364-D3364)/1000000</f>
        <v>0.71940000000000004</v>
      </c>
    </row>
    <row r="3365" spans="1:6" hidden="1" x14ac:dyDescent="0.35">
      <c r="A3365" t="s">
        <v>5</v>
      </c>
      <c r="B3365" t="s">
        <v>12</v>
      </c>
      <c r="C3365">
        <v>200</v>
      </c>
      <c r="D3365">
        <v>1116869010077700</v>
      </c>
      <c r="E3365">
        <v>1116869010954700</v>
      </c>
      <c r="F3365">
        <f>(E3365-D3365)/1000000</f>
        <v>0.877</v>
      </c>
    </row>
    <row r="3366" spans="1:6" hidden="1" x14ac:dyDescent="0.35">
      <c r="A3366" t="s">
        <v>5</v>
      </c>
      <c r="B3366" t="s">
        <v>11</v>
      </c>
      <c r="C3366">
        <v>200</v>
      </c>
      <c r="D3366">
        <v>1116869025848500</v>
      </c>
      <c r="E3366">
        <v>1116869026562300</v>
      </c>
      <c r="F3366">
        <f>(E3366-D3366)/1000000</f>
        <v>0.71379999999999999</v>
      </c>
    </row>
    <row r="3367" spans="1:6" hidden="1" x14ac:dyDescent="0.35">
      <c r="A3367" t="s">
        <v>5</v>
      </c>
      <c r="B3367" t="s">
        <v>13</v>
      </c>
      <c r="C3367">
        <v>200</v>
      </c>
      <c r="D3367">
        <v>1116869041162099</v>
      </c>
      <c r="E3367">
        <v>1116869041882599</v>
      </c>
      <c r="F3367">
        <f>(E3367-D3367)/1000000</f>
        <v>0.72050000000000003</v>
      </c>
    </row>
    <row r="3368" spans="1:6" hidden="1" x14ac:dyDescent="0.35">
      <c r="A3368" t="s">
        <v>5</v>
      </c>
      <c r="B3368" t="s">
        <v>14</v>
      </c>
      <c r="C3368">
        <v>200</v>
      </c>
      <c r="D3368">
        <v>1116869056643800</v>
      </c>
      <c r="E3368">
        <v>1116869057385800</v>
      </c>
      <c r="F3368">
        <f>(E3368-D3368)/1000000</f>
        <v>0.74199999999999999</v>
      </c>
    </row>
    <row r="3369" spans="1:6" hidden="1" x14ac:dyDescent="0.35">
      <c r="A3369" t="s">
        <v>5</v>
      </c>
      <c r="B3369" t="s">
        <v>15</v>
      </c>
      <c r="C3369">
        <v>200</v>
      </c>
      <c r="D3369">
        <v>1116869071447300</v>
      </c>
      <c r="E3369">
        <v>1116869072202600</v>
      </c>
      <c r="F3369">
        <f>(E3369-D3369)/1000000</f>
        <v>0.75529999999999997</v>
      </c>
    </row>
    <row r="3370" spans="1:6" hidden="1" x14ac:dyDescent="0.35">
      <c r="A3370" t="s">
        <v>5</v>
      </c>
      <c r="B3370" t="s">
        <v>16</v>
      </c>
      <c r="C3370">
        <v>200</v>
      </c>
      <c r="D3370">
        <v>1116869086954500</v>
      </c>
      <c r="E3370">
        <v>1116869087637099</v>
      </c>
      <c r="F3370">
        <f>(E3370-D3370)/1000000</f>
        <v>0.68259899999999996</v>
      </c>
    </row>
    <row r="3371" spans="1:6" hidden="1" x14ac:dyDescent="0.35">
      <c r="A3371" t="s">
        <v>5</v>
      </c>
      <c r="B3371" t="s">
        <v>17</v>
      </c>
      <c r="C3371">
        <v>200</v>
      </c>
      <c r="D3371">
        <v>1116869103117800</v>
      </c>
      <c r="E3371">
        <v>1116869103819000</v>
      </c>
      <c r="F3371">
        <f>(E3371-D3371)/1000000</f>
        <v>0.70120000000000005</v>
      </c>
    </row>
    <row r="3372" spans="1:6" hidden="1" x14ac:dyDescent="0.35">
      <c r="A3372" t="s">
        <v>5</v>
      </c>
      <c r="B3372" t="s">
        <v>18</v>
      </c>
      <c r="C3372">
        <v>200</v>
      </c>
      <c r="D3372">
        <v>1116869118650000</v>
      </c>
      <c r="E3372">
        <v>1116869119327500</v>
      </c>
      <c r="F3372">
        <f>(E3372-D3372)/1000000</f>
        <v>0.67749999999999999</v>
      </c>
    </row>
    <row r="3373" spans="1:6" hidden="1" x14ac:dyDescent="0.35">
      <c r="A3373" t="s">
        <v>5</v>
      </c>
      <c r="B3373" t="s">
        <v>19</v>
      </c>
      <c r="C3373">
        <v>200</v>
      </c>
      <c r="D3373">
        <v>1116869134594200</v>
      </c>
      <c r="E3373">
        <v>1116869135299400</v>
      </c>
      <c r="F3373">
        <f>(E3373-D3373)/1000000</f>
        <v>0.70520000000000005</v>
      </c>
    </row>
    <row r="3374" spans="1:6" hidden="1" x14ac:dyDescent="0.35">
      <c r="A3374" t="s">
        <v>5</v>
      </c>
      <c r="B3374" t="s">
        <v>20</v>
      </c>
      <c r="C3374">
        <v>200</v>
      </c>
      <c r="D3374">
        <v>1116869150630600</v>
      </c>
      <c r="E3374">
        <v>1116869151311000</v>
      </c>
      <c r="F3374">
        <f>(E3374-D3374)/1000000</f>
        <v>0.6804</v>
      </c>
    </row>
    <row r="3375" spans="1:6" x14ac:dyDescent="0.35">
      <c r="A3375" t="s">
        <v>24</v>
      </c>
      <c r="B3375" t="s">
        <v>31</v>
      </c>
      <c r="C3375">
        <v>200</v>
      </c>
      <c r="D3375">
        <v>1116869165791400</v>
      </c>
      <c r="E3375">
        <v>1116869172008400</v>
      </c>
      <c r="F3375">
        <f>(E3375-D3375)/1000000</f>
        <v>6.2169999999999996</v>
      </c>
    </row>
    <row r="3376" spans="1:6" hidden="1" x14ac:dyDescent="0.35">
      <c r="A3376" t="s">
        <v>5</v>
      </c>
      <c r="B3376" t="s">
        <v>7</v>
      </c>
      <c r="C3376">
        <v>200</v>
      </c>
      <c r="D3376">
        <v>1116869228093799</v>
      </c>
      <c r="E3376">
        <v>1116869228806800</v>
      </c>
      <c r="F3376">
        <f>(E3376-D3376)/1000000</f>
        <v>0.713001</v>
      </c>
    </row>
    <row r="3377" spans="1:6" hidden="1" x14ac:dyDescent="0.35">
      <c r="A3377" t="s">
        <v>5</v>
      </c>
      <c r="B3377" t="s">
        <v>8</v>
      </c>
      <c r="C3377">
        <v>200</v>
      </c>
      <c r="D3377">
        <v>1116869243584800</v>
      </c>
      <c r="E3377">
        <v>1116869244332799</v>
      </c>
      <c r="F3377">
        <f>(E3377-D3377)/1000000</f>
        <v>0.74799899999999997</v>
      </c>
    </row>
    <row r="3378" spans="1:6" hidden="1" x14ac:dyDescent="0.35">
      <c r="A3378" t="s">
        <v>5</v>
      </c>
      <c r="B3378" t="s">
        <v>10</v>
      </c>
      <c r="C3378">
        <v>200</v>
      </c>
      <c r="D3378">
        <v>1116869259186900</v>
      </c>
      <c r="E3378">
        <v>1116869259875500</v>
      </c>
      <c r="F3378">
        <f>(E3378-D3378)/1000000</f>
        <v>0.68859999999999999</v>
      </c>
    </row>
    <row r="3379" spans="1:6" hidden="1" x14ac:dyDescent="0.35">
      <c r="A3379" t="s">
        <v>5</v>
      </c>
      <c r="B3379" t="s">
        <v>9</v>
      </c>
      <c r="C3379">
        <v>200</v>
      </c>
      <c r="D3379">
        <v>1116869274456000</v>
      </c>
      <c r="E3379">
        <v>1116869275177400</v>
      </c>
      <c r="F3379">
        <f>(E3379-D3379)/1000000</f>
        <v>0.72140000000000004</v>
      </c>
    </row>
    <row r="3380" spans="1:6" hidden="1" x14ac:dyDescent="0.35">
      <c r="A3380" t="s">
        <v>5</v>
      </c>
      <c r="B3380" t="s">
        <v>12</v>
      </c>
      <c r="C3380">
        <v>200</v>
      </c>
      <c r="D3380">
        <v>1116869289957200</v>
      </c>
      <c r="E3380">
        <v>1116869290651000</v>
      </c>
      <c r="F3380">
        <f>(E3380-D3380)/1000000</f>
        <v>0.69379999999999997</v>
      </c>
    </row>
    <row r="3381" spans="1:6" hidden="1" x14ac:dyDescent="0.35">
      <c r="A3381" t="s">
        <v>5</v>
      </c>
      <c r="B3381" t="s">
        <v>11</v>
      </c>
      <c r="C3381">
        <v>200</v>
      </c>
      <c r="D3381">
        <v>1116869305272700</v>
      </c>
      <c r="E3381">
        <v>1116869305971200</v>
      </c>
      <c r="F3381">
        <f>(E3381-D3381)/1000000</f>
        <v>0.69850000000000001</v>
      </c>
    </row>
    <row r="3382" spans="1:6" hidden="1" x14ac:dyDescent="0.35">
      <c r="A3382" t="s">
        <v>5</v>
      </c>
      <c r="B3382" t="s">
        <v>13</v>
      </c>
      <c r="C3382">
        <v>200</v>
      </c>
      <c r="D3382">
        <v>1116869321277699</v>
      </c>
      <c r="E3382">
        <v>1116869322544100</v>
      </c>
      <c r="F3382">
        <f>(E3382-D3382)/1000000</f>
        <v>1.2664010000000001</v>
      </c>
    </row>
    <row r="3383" spans="1:6" hidden="1" x14ac:dyDescent="0.35">
      <c r="A3383" t="s">
        <v>5</v>
      </c>
      <c r="B3383" t="s">
        <v>14</v>
      </c>
      <c r="C3383">
        <v>200</v>
      </c>
      <c r="D3383">
        <v>1116869335776200</v>
      </c>
      <c r="E3383">
        <v>1116869336502300</v>
      </c>
      <c r="F3383">
        <f>(E3383-D3383)/1000000</f>
        <v>0.72609999999999997</v>
      </c>
    </row>
    <row r="3384" spans="1:6" hidden="1" x14ac:dyDescent="0.35">
      <c r="A3384" t="s">
        <v>5</v>
      </c>
      <c r="B3384" t="s">
        <v>15</v>
      </c>
      <c r="C3384">
        <v>200</v>
      </c>
      <c r="D3384">
        <v>1116869351826400</v>
      </c>
      <c r="E3384">
        <v>1116869352832200</v>
      </c>
      <c r="F3384">
        <f>(E3384-D3384)/1000000</f>
        <v>1.0058</v>
      </c>
    </row>
    <row r="3385" spans="1:6" hidden="1" x14ac:dyDescent="0.35">
      <c r="A3385" t="s">
        <v>5</v>
      </c>
      <c r="B3385" t="s">
        <v>16</v>
      </c>
      <c r="C3385">
        <v>200</v>
      </c>
      <c r="D3385">
        <v>1116869367086800</v>
      </c>
      <c r="E3385">
        <v>1116869367776200</v>
      </c>
      <c r="F3385">
        <f>(E3385-D3385)/1000000</f>
        <v>0.68940000000000001</v>
      </c>
    </row>
    <row r="3386" spans="1:6" hidden="1" x14ac:dyDescent="0.35">
      <c r="A3386" t="s">
        <v>5</v>
      </c>
      <c r="B3386" t="s">
        <v>17</v>
      </c>
      <c r="C3386">
        <v>200</v>
      </c>
      <c r="D3386">
        <v>1116869383063399</v>
      </c>
      <c r="E3386">
        <v>1116869383770800</v>
      </c>
      <c r="F3386">
        <f>(E3386-D3386)/1000000</f>
        <v>0.70740099999999995</v>
      </c>
    </row>
    <row r="3387" spans="1:6" hidden="1" x14ac:dyDescent="0.35">
      <c r="A3387" t="s">
        <v>5</v>
      </c>
      <c r="B3387" t="s">
        <v>18</v>
      </c>
      <c r="C3387">
        <v>200</v>
      </c>
      <c r="D3387">
        <v>1116869398778599</v>
      </c>
      <c r="E3387">
        <v>1116869399460600</v>
      </c>
      <c r="F3387">
        <f>(E3387-D3387)/1000000</f>
        <v>0.68200099999999997</v>
      </c>
    </row>
    <row r="3388" spans="1:6" hidden="1" x14ac:dyDescent="0.35">
      <c r="A3388" t="s">
        <v>5</v>
      </c>
      <c r="B3388" t="s">
        <v>19</v>
      </c>
      <c r="C3388">
        <v>200</v>
      </c>
      <c r="D3388">
        <v>1116869413940199</v>
      </c>
      <c r="E3388">
        <v>1116869414619599</v>
      </c>
      <c r="F3388">
        <f>(E3388-D3388)/1000000</f>
        <v>0.6794</v>
      </c>
    </row>
    <row r="3389" spans="1:6" hidden="1" x14ac:dyDescent="0.35">
      <c r="A3389" t="s">
        <v>5</v>
      </c>
      <c r="B3389" t="s">
        <v>20</v>
      </c>
      <c r="C3389">
        <v>200</v>
      </c>
      <c r="D3389">
        <v>1116869429597300</v>
      </c>
      <c r="E3389">
        <v>1116869430277700</v>
      </c>
      <c r="F3389">
        <f>(E3389-D3389)/1000000</f>
        <v>0.6804</v>
      </c>
    </row>
    <row r="3390" spans="1:6" x14ac:dyDescent="0.35">
      <c r="A3390" t="s">
        <v>24</v>
      </c>
      <c r="B3390" t="s">
        <v>31</v>
      </c>
      <c r="C3390">
        <v>200</v>
      </c>
      <c r="D3390">
        <v>1116869444508899</v>
      </c>
      <c r="E3390">
        <v>1116869451246399</v>
      </c>
      <c r="F3390">
        <f>(E3390-D3390)/1000000</f>
        <v>6.7374999999999998</v>
      </c>
    </row>
    <row r="3391" spans="1:6" hidden="1" x14ac:dyDescent="0.35">
      <c r="A3391" t="s">
        <v>5</v>
      </c>
      <c r="B3391" t="s">
        <v>7</v>
      </c>
      <c r="C3391">
        <v>200</v>
      </c>
      <c r="D3391">
        <v>1116869535672900</v>
      </c>
      <c r="E3391">
        <v>1116869536785699</v>
      </c>
      <c r="F3391">
        <f>(E3391-D3391)/1000000</f>
        <v>1.1127990000000001</v>
      </c>
    </row>
    <row r="3392" spans="1:6" hidden="1" x14ac:dyDescent="0.35">
      <c r="A3392" t="s">
        <v>5</v>
      </c>
      <c r="B3392" t="s">
        <v>8</v>
      </c>
      <c r="C3392">
        <v>200</v>
      </c>
      <c r="D3392">
        <v>1116869556765300</v>
      </c>
      <c r="E3392">
        <v>1116869557506599</v>
      </c>
      <c r="F3392">
        <f>(E3392-D3392)/1000000</f>
        <v>0.74129900000000004</v>
      </c>
    </row>
    <row r="3393" spans="1:6" hidden="1" x14ac:dyDescent="0.35">
      <c r="A3393" t="s">
        <v>5</v>
      </c>
      <c r="B3393" t="s">
        <v>10</v>
      </c>
      <c r="C3393">
        <v>200</v>
      </c>
      <c r="D3393">
        <v>1116869571906599</v>
      </c>
      <c r="E3393">
        <v>1116869572598600</v>
      </c>
      <c r="F3393">
        <f>(E3393-D3393)/1000000</f>
        <v>0.69200099999999998</v>
      </c>
    </row>
    <row r="3394" spans="1:6" hidden="1" x14ac:dyDescent="0.35">
      <c r="A3394" t="s">
        <v>5</v>
      </c>
      <c r="B3394" t="s">
        <v>9</v>
      </c>
      <c r="C3394">
        <v>200</v>
      </c>
      <c r="D3394">
        <v>1116869587627300</v>
      </c>
      <c r="E3394">
        <v>1116869588468400</v>
      </c>
      <c r="F3394">
        <f>(E3394-D3394)/1000000</f>
        <v>0.84109999999999996</v>
      </c>
    </row>
    <row r="3395" spans="1:6" hidden="1" x14ac:dyDescent="0.35">
      <c r="A3395" t="s">
        <v>5</v>
      </c>
      <c r="B3395" t="s">
        <v>12</v>
      </c>
      <c r="C3395">
        <v>200</v>
      </c>
      <c r="D3395">
        <v>1116869603447299</v>
      </c>
      <c r="E3395">
        <v>1116869604149400</v>
      </c>
      <c r="F3395">
        <f>(E3395-D3395)/1000000</f>
        <v>0.70210099999999998</v>
      </c>
    </row>
    <row r="3396" spans="1:6" hidden="1" x14ac:dyDescent="0.35">
      <c r="A3396" t="s">
        <v>5</v>
      </c>
      <c r="B3396" t="s">
        <v>11</v>
      </c>
      <c r="C3396">
        <v>200</v>
      </c>
      <c r="D3396">
        <v>1116869618973400</v>
      </c>
      <c r="E3396">
        <v>1116869619686800</v>
      </c>
      <c r="F3396">
        <f>(E3396-D3396)/1000000</f>
        <v>0.71340000000000003</v>
      </c>
    </row>
    <row r="3397" spans="1:6" hidden="1" x14ac:dyDescent="0.35">
      <c r="A3397" t="s">
        <v>5</v>
      </c>
      <c r="B3397" t="s">
        <v>13</v>
      </c>
      <c r="C3397">
        <v>200</v>
      </c>
      <c r="D3397">
        <v>1116869634312399</v>
      </c>
      <c r="E3397">
        <v>1116869635043700</v>
      </c>
      <c r="F3397">
        <f>(E3397-D3397)/1000000</f>
        <v>0.73130099999999998</v>
      </c>
    </row>
    <row r="3398" spans="1:6" hidden="1" x14ac:dyDescent="0.35">
      <c r="A3398" t="s">
        <v>5</v>
      </c>
      <c r="B3398" t="s">
        <v>14</v>
      </c>
      <c r="C3398">
        <v>200</v>
      </c>
      <c r="D3398">
        <v>1116869649656600</v>
      </c>
      <c r="E3398">
        <v>1116869650407200</v>
      </c>
      <c r="F3398">
        <f>(E3398-D3398)/1000000</f>
        <v>0.75060000000000004</v>
      </c>
    </row>
    <row r="3399" spans="1:6" hidden="1" x14ac:dyDescent="0.35">
      <c r="A3399" t="s">
        <v>5</v>
      </c>
      <c r="B3399" t="s">
        <v>15</v>
      </c>
      <c r="C3399">
        <v>200</v>
      </c>
      <c r="D3399">
        <v>1116869664666100</v>
      </c>
      <c r="E3399">
        <v>1116869665487699</v>
      </c>
      <c r="F3399">
        <f>(E3399-D3399)/1000000</f>
        <v>0.82159899999999997</v>
      </c>
    </row>
    <row r="3400" spans="1:6" hidden="1" x14ac:dyDescent="0.35">
      <c r="A3400" t="s">
        <v>5</v>
      </c>
      <c r="B3400" t="s">
        <v>17</v>
      </c>
      <c r="C3400">
        <v>200</v>
      </c>
      <c r="D3400">
        <v>1116869680532200</v>
      </c>
      <c r="E3400">
        <v>1116869681249900</v>
      </c>
      <c r="F3400">
        <f>(E3400-D3400)/1000000</f>
        <v>0.7177</v>
      </c>
    </row>
    <row r="3401" spans="1:6" hidden="1" x14ac:dyDescent="0.35">
      <c r="A3401" t="s">
        <v>5</v>
      </c>
      <c r="B3401" t="s">
        <v>16</v>
      </c>
      <c r="C3401">
        <v>200</v>
      </c>
      <c r="D3401">
        <v>1116869695855100</v>
      </c>
      <c r="E3401">
        <v>1116869696617099</v>
      </c>
      <c r="F3401">
        <f>(E3401-D3401)/1000000</f>
        <v>0.76199899999999998</v>
      </c>
    </row>
    <row r="3402" spans="1:6" hidden="1" x14ac:dyDescent="0.35">
      <c r="A3402" t="s">
        <v>5</v>
      </c>
      <c r="B3402" t="s">
        <v>18</v>
      </c>
      <c r="C3402">
        <v>200</v>
      </c>
      <c r="D3402">
        <v>1116869710926200</v>
      </c>
      <c r="E3402">
        <v>1116869711650700</v>
      </c>
      <c r="F3402">
        <f>(E3402-D3402)/1000000</f>
        <v>0.72450000000000003</v>
      </c>
    </row>
    <row r="3403" spans="1:6" hidden="1" x14ac:dyDescent="0.35">
      <c r="A3403" t="s">
        <v>5</v>
      </c>
      <c r="B3403" t="s">
        <v>19</v>
      </c>
      <c r="C3403">
        <v>200</v>
      </c>
      <c r="D3403">
        <v>1116869726975200</v>
      </c>
      <c r="E3403">
        <v>1116869727687700</v>
      </c>
      <c r="F3403">
        <f>(E3403-D3403)/1000000</f>
        <v>0.71250000000000002</v>
      </c>
    </row>
    <row r="3404" spans="1:6" hidden="1" x14ac:dyDescent="0.35">
      <c r="A3404" t="s">
        <v>5</v>
      </c>
      <c r="B3404" t="s">
        <v>20</v>
      </c>
      <c r="C3404">
        <v>200</v>
      </c>
      <c r="D3404">
        <v>1116869742298800</v>
      </c>
      <c r="E3404">
        <v>1116869743074000</v>
      </c>
      <c r="F3404">
        <f>(E3404-D3404)/1000000</f>
        <v>0.7752</v>
      </c>
    </row>
    <row r="3405" spans="1:6" x14ac:dyDescent="0.35">
      <c r="A3405" t="s">
        <v>24</v>
      </c>
      <c r="B3405" t="s">
        <v>31</v>
      </c>
      <c r="C3405">
        <v>200</v>
      </c>
      <c r="D3405">
        <v>1116869757198800</v>
      </c>
      <c r="E3405">
        <v>1116869763738900</v>
      </c>
      <c r="F3405">
        <f>(E3405-D3405)/1000000</f>
        <v>6.5400999999999998</v>
      </c>
    </row>
    <row r="3406" spans="1:6" hidden="1" x14ac:dyDescent="0.35">
      <c r="A3406" t="s">
        <v>5</v>
      </c>
      <c r="B3406" t="s">
        <v>7</v>
      </c>
      <c r="C3406">
        <v>200</v>
      </c>
      <c r="D3406">
        <v>1116869882746700</v>
      </c>
      <c r="E3406">
        <v>1116869883558000</v>
      </c>
      <c r="F3406">
        <f>(E3406-D3406)/1000000</f>
        <v>0.81130000000000002</v>
      </c>
    </row>
    <row r="3407" spans="1:6" hidden="1" x14ac:dyDescent="0.35">
      <c r="A3407" t="s">
        <v>5</v>
      </c>
      <c r="B3407" t="s">
        <v>8</v>
      </c>
      <c r="C3407">
        <v>200</v>
      </c>
      <c r="D3407">
        <v>1116869898716599</v>
      </c>
      <c r="E3407">
        <v>1116869899459900</v>
      </c>
      <c r="F3407">
        <f>(E3407-D3407)/1000000</f>
        <v>0.74330099999999999</v>
      </c>
    </row>
    <row r="3408" spans="1:6" hidden="1" x14ac:dyDescent="0.35">
      <c r="A3408" t="s">
        <v>5</v>
      </c>
      <c r="B3408" t="s">
        <v>9</v>
      </c>
      <c r="C3408">
        <v>200</v>
      </c>
      <c r="D3408">
        <v>1116869913841200</v>
      </c>
      <c r="E3408">
        <v>1116869914577800</v>
      </c>
      <c r="F3408">
        <f>(E3408-D3408)/1000000</f>
        <v>0.73660000000000003</v>
      </c>
    </row>
    <row r="3409" spans="1:6" hidden="1" x14ac:dyDescent="0.35">
      <c r="A3409" t="s">
        <v>5</v>
      </c>
      <c r="B3409" t="s">
        <v>12</v>
      </c>
      <c r="C3409">
        <v>200</v>
      </c>
      <c r="D3409">
        <v>1116869929434099</v>
      </c>
      <c r="E3409">
        <v>1116869930155000</v>
      </c>
      <c r="F3409">
        <f>(E3409-D3409)/1000000</f>
        <v>0.72090100000000001</v>
      </c>
    </row>
    <row r="3410" spans="1:6" hidden="1" x14ac:dyDescent="0.35">
      <c r="A3410" t="s">
        <v>5</v>
      </c>
      <c r="B3410" t="s">
        <v>10</v>
      </c>
      <c r="C3410">
        <v>200</v>
      </c>
      <c r="D3410">
        <v>1116869944253300</v>
      </c>
      <c r="E3410">
        <v>1116869944956400</v>
      </c>
      <c r="F3410">
        <f>(E3410-D3410)/1000000</f>
        <v>0.70309999999999995</v>
      </c>
    </row>
    <row r="3411" spans="1:6" hidden="1" x14ac:dyDescent="0.35">
      <c r="A3411" t="s">
        <v>5</v>
      </c>
      <c r="B3411" t="s">
        <v>11</v>
      </c>
      <c r="C3411">
        <v>200</v>
      </c>
      <c r="D3411">
        <v>1116869960514399</v>
      </c>
      <c r="E3411">
        <v>1116869961218900</v>
      </c>
      <c r="F3411">
        <f>(E3411-D3411)/1000000</f>
        <v>0.70450100000000004</v>
      </c>
    </row>
    <row r="3412" spans="1:6" hidden="1" x14ac:dyDescent="0.35">
      <c r="A3412" t="s">
        <v>5</v>
      </c>
      <c r="B3412" t="s">
        <v>13</v>
      </c>
      <c r="C3412">
        <v>200</v>
      </c>
      <c r="D3412">
        <v>1116869975677399</v>
      </c>
      <c r="E3412">
        <v>1116869976446700</v>
      </c>
      <c r="F3412">
        <f>(E3412-D3412)/1000000</f>
        <v>0.76930100000000001</v>
      </c>
    </row>
    <row r="3413" spans="1:6" hidden="1" x14ac:dyDescent="0.35">
      <c r="A3413" t="s">
        <v>5</v>
      </c>
      <c r="B3413" t="s">
        <v>14</v>
      </c>
      <c r="C3413">
        <v>200</v>
      </c>
      <c r="D3413">
        <v>1116869990940399</v>
      </c>
      <c r="E3413">
        <v>1116869991668599</v>
      </c>
      <c r="F3413">
        <f>(E3413-D3413)/1000000</f>
        <v>0.72819999999999996</v>
      </c>
    </row>
    <row r="3414" spans="1:6" hidden="1" x14ac:dyDescent="0.35">
      <c r="A3414" t="s">
        <v>5</v>
      </c>
      <c r="B3414" t="s">
        <v>15</v>
      </c>
      <c r="C3414">
        <v>200</v>
      </c>
      <c r="D3414">
        <v>1116870006323500</v>
      </c>
      <c r="E3414">
        <v>1116870007237900</v>
      </c>
      <c r="F3414">
        <f>(E3414-D3414)/1000000</f>
        <v>0.91439999999999999</v>
      </c>
    </row>
    <row r="3415" spans="1:6" hidden="1" x14ac:dyDescent="0.35">
      <c r="A3415" t="s">
        <v>5</v>
      </c>
      <c r="B3415" t="s">
        <v>16</v>
      </c>
      <c r="C3415">
        <v>200</v>
      </c>
      <c r="D3415">
        <v>1116870021701300</v>
      </c>
      <c r="E3415">
        <v>1116870022399500</v>
      </c>
      <c r="F3415">
        <f>(E3415-D3415)/1000000</f>
        <v>0.69820000000000004</v>
      </c>
    </row>
    <row r="3416" spans="1:6" hidden="1" x14ac:dyDescent="0.35">
      <c r="A3416" t="s">
        <v>5</v>
      </c>
      <c r="B3416" t="s">
        <v>17</v>
      </c>
      <c r="C3416">
        <v>200</v>
      </c>
      <c r="D3416">
        <v>1116870037733600</v>
      </c>
      <c r="E3416">
        <v>1116870038409000</v>
      </c>
      <c r="F3416">
        <f>(E3416-D3416)/1000000</f>
        <v>0.6754</v>
      </c>
    </row>
    <row r="3417" spans="1:6" hidden="1" x14ac:dyDescent="0.35">
      <c r="A3417" t="s">
        <v>5</v>
      </c>
      <c r="B3417" t="s">
        <v>18</v>
      </c>
      <c r="C3417">
        <v>200</v>
      </c>
      <c r="D3417">
        <v>1116870053290000</v>
      </c>
      <c r="E3417">
        <v>1116870053973299</v>
      </c>
      <c r="F3417">
        <f>(E3417-D3417)/1000000</f>
        <v>0.68329899999999999</v>
      </c>
    </row>
    <row r="3418" spans="1:6" hidden="1" x14ac:dyDescent="0.35">
      <c r="A3418" t="s">
        <v>5</v>
      </c>
      <c r="B3418" t="s">
        <v>19</v>
      </c>
      <c r="C3418">
        <v>200</v>
      </c>
      <c r="D3418">
        <v>1116870069050400</v>
      </c>
      <c r="E3418">
        <v>1116870069727100</v>
      </c>
      <c r="F3418">
        <f>(E3418-D3418)/1000000</f>
        <v>0.67669999999999997</v>
      </c>
    </row>
    <row r="3419" spans="1:6" hidden="1" x14ac:dyDescent="0.35">
      <c r="A3419" t="s">
        <v>5</v>
      </c>
      <c r="B3419" t="s">
        <v>20</v>
      </c>
      <c r="C3419">
        <v>200</v>
      </c>
      <c r="D3419">
        <v>1116870085022300</v>
      </c>
      <c r="E3419">
        <v>1116870085707300</v>
      </c>
      <c r="F3419">
        <f>(E3419-D3419)/1000000</f>
        <v>0.68500000000000005</v>
      </c>
    </row>
    <row r="3420" spans="1:6" x14ac:dyDescent="0.35">
      <c r="A3420" t="s">
        <v>24</v>
      </c>
      <c r="B3420" t="s">
        <v>31</v>
      </c>
      <c r="C3420">
        <v>200</v>
      </c>
      <c r="D3420">
        <v>1116870100583300</v>
      </c>
      <c r="E3420">
        <v>1116870107013600</v>
      </c>
      <c r="F3420">
        <f>(E3420-D3420)/1000000</f>
        <v>6.4302999999999999</v>
      </c>
    </row>
    <row r="3421" spans="1:6" hidden="1" x14ac:dyDescent="0.35">
      <c r="A3421" t="s">
        <v>5</v>
      </c>
      <c r="B3421" t="s">
        <v>8</v>
      </c>
      <c r="C3421">
        <v>200</v>
      </c>
      <c r="D3421">
        <v>1116870194490300</v>
      </c>
      <c r="E3421">
        <v>1116870195221500</v>
      </c>
      <c r="F3421">
        <f>(E3421-D3421)/1000000</f>
        <v>0.73119999999999996</v>
      </c>
    </row>
    <row r="3422" spans="1:6" hidden="1" x14ac:dyDescent="0.35">
      <c r="A3422" t="s">
        <v>5</v>
      </c>
      <c r="B3422" t="s">
        <v>7</v>
      </c>
      <c r="C3422">
        <v>200</v>
      </c>
      <c r="D3422">
        <v>1116870210906300</v>
      </c>
      <c r="E3422">
        <v>1116870211631899</v>
      </c>
      <c r="F3422">
        <f>(E3422-D3422)/1000000</f>
        <v>0.72559899999999999</v>
      </c>
    </row>
    <row r="3423" spans="1:6" hidden="1" x14ac:dyDescent="0.35">
      <c r="A3423" t="s">
        <v>5</v>
      </c>
      <c r="B3423" t="s">
        <v>10</v>
      </c>
      <c r="C3423">
        <v>200</v>
      </c>
      <c r="D3423">
        <v>1116870226959000</v>
      </c>
      <c r="E3423">
        <v>1116870227651099</v>
      </c>
      <c r="F3423">
        <f>(E3423-D3423)/1000000</f>
        <v>0.69209900000000002</v>
      </c>
    </row>
    <row r="3424" spans="1:6" hidden="1" x14ac:dyDescent="0.35">
      <c r="A3424" t="s">
        <v>5</v>
      </c>
      <c r="B3424" t="s">
        <v>9</v>
      </c>
      <c r="C3424">
        <v>200</v>
      </c>
      <c r="D3424">
        <v>1116870243274499</v>
      </c>
      <c r="E3424">
        <v>1116870244296500</v>
      </c>
      <c r="F3424">
        <f>(E3424-D3424)/1000000</f>
        <v>1.0220009999999999</v>
      </c>
    </row>
    <row r="3425" spans="1:6" hidden="1" x14ac:dyDescent="0.35">
      <c r="A3425" t="s">
        <v>5</v>
      </c>
      <c r="B3425" t="s">
        <v>12</v>
      </c>
      <c r="C3425">
        <v>200</v>
      </c>
      <c r="D3425">
        <v>1116870259546800</v>
      </c>
      <c r="E3425">
        <v>1116870260416900</v>
      </c>
      <c r="F3425">
        <f>(E3425-D3425)/1000000</f>
        <v>0.87009999999999998</v>
      </c>
    </row>
    <row r="3426" spans="1:6" hidden="1" x14ac:dyDescent="0.35">
      <c r="A3426" t="s">
        <v>5</v>
      </c>
      <c r="B3426" t="s">
        <v>11</v>
      </c>
      <c r="C3426">
        <v>200</v>
      </c>
      <c r="D3426">
        <v>1116870274700400</v>
      </c>
      <c r="E3426">
        <v>1116870275425700</v>
      </c>
      <c r="F3426">
        <f>(E3426-D3426)/1000000</f>
        <v>0.72529999999999994</v>
      </c>
    </row>
    <row r="3427" spans="1:6" hidden="1" x14ac:dyDescent="0.35">
      <c r="A3427" t="s">
        <v>5</v>
      </c>
      <c r="B3427" t="s">
        <v>13</v>
      </c>
      <c r="C3427">
        <v>200</v>
      </c>
      <c r="D3427">
        <v>1116870290593599</v>
      </c>
      <c r="E3427">
        <v>1116870291322800</v>
      </c>
      <c r="F3427">
        <f>(E3427-D3427)/1000000</f>
        <v>0.72920099999999999</v>
      </c>
    </row>
    <row r="3428" spans="1:6" hidden="1" x14ac:dyDescent="0.35">
      <c r="A3428" t="s">
        <v>5</v>
      </c>
      <c r="B3428" t="s">
        <v>14</v>
      </c>
      <c r="C3428">
        <v>200</v>
      </c>
      <c r="D3428">
        <v>1116870306625300</v>
      </c>
      <c r="E3428">
        <v>1116870307352900</v>
      </c>
      <c r="F3428">
        <f>(E3428-D3428)/1000000</f>
        <v>0.72760000000000002</v>
      </c>
    </row>
    <row r="3429" spans="1:6" hidden="1" x14ac:dyDescent="0.35">
      <c r="A3429" t="s">
        <v>5</v>
      </c>
      <c r="B3429" t="s">
        <v>15</v>
      </c>
      <c r="C3429">
        <v>200</v>
      </c>
      <c r="D3429">
        <v>1116870322700999</v>
      </c>
      <c r="E3429">
        <v>1116870323461100</v>
      </c>
      <c r="F3429">
        <f>(E3429-D3429)/1000000</f>
        <v>0.76010100000000003</v>
      </c>
    </row>
    <row r="3430" spans="1:6" hidden="1" x14ac:dyDescent="0.35">
      <c r="A3430" t="s">
        <v>5</v>
      </c>
      <c r="B3430" t="s">
        <v>16</v>
      </c>
      <c r="C3430">
        <v>200</v>
      </c>
      <c r="D3430">
        <v>1116870338262700</v>
      </c>
      <c r="E3430">
        <v>1116870338936300</v>
      </c>
      <c r="F3430">
        <f>(E3430-D3430)/1000000</f>
        <v>0.67359999999999998</v>
      </c>
    </row>
    <row r="3431" spans="1:6" hidden="1" x14ac:dyDescent="0.35">
      <c r="A3431" t="s">
        <v>5</v>
      </c>
      <c r="B3431" t="s">
        <v>17</v>
      </c>
      <c r="C3431">
        <v>200</v>
      </c>
      <c r="D3431">
        <v>1116870353858399</v>
      </c>
      <c r="E3431">
        <v>1116870354588700</v>
      </c>
      <c r="F3431">
        <f>(E3431-D3431)/1000000</f>
        <v>0.73030099999999998</v>
      </c>
    </row>
    <row r="3432" spans="1:6" hidden="1" x14ac:dyDescent="0.35">
      <c r="A3432" t="s">
        <v>5</v>
      </c>
      <c r="B3432" t="s">
        <v>18</v>
      </c>
      <c r="C3432">
        <v>200</v>
      </c>
      <c r="D3432">
        <v>1116870369271500</v>
      </c>
      <c r="E3432">
        <v>1116870369973500</v>
      </c>
      <c r="F3432">
        <f>(E3432-D3432)/1000000</f>
        <v>0.70199999999999996</v>
      </c>
    </row>
    <row r="3433" spans="1:6" hidden="1" x14ac:dyDescent="0.35">
      <c r="A3433" t="s">
        <v>5</v>
      </c>
      <c r="B3433" t="s">
        <v>19</v>
      </c>
      <c r="C3433">
        <v>200</v>
      </c>
      <c r="D3433">
        <v>1116870384988599</v>
      </c>
      <c r="E3433">
        <v>1116870385680900</v>
      </c>
      <c r="F3433">
        <f>(E3433-D3433)/1000000</f>
        <v>0.69230100000000006</v>
      </c>
    </row>
    <row r="3434" spans="1:6" hidden="1" x14ac:dyDescent="0.35">
      <c r="A3434" t="s">
        <v>5</v>
      </c>
      <c r="B3434" t="s">
        <v>20</v>
      </c>
      <c r="C3434">
        <v>200</v>
      </c>
      <c r="D3434">
        <v>1116870401244900</v>
      </c>
      <c r="E3434">
        <v>1116870401968900</v>
      </c>
      <c r="F3434">
        <f>(E3434-D3434)/1000000</f>
        <v>0.72399999999999998</v>
      </c>
    </row>
    <row r="3435" spans="1:6" x14ac:dyDescent="0.35">
      <c r="A3435" t="s">
        <v>24</v>
      </c>
      <c r="B3435" t="s">
        <v>31</v>
      </c>
      <c r="C3435">
        <v>200</v>
      </c>
      <c r="D3435">
        <v>1116870416353900</v>
      </c>
      <c r="E3435">
        <v>1116870422304499</v>
      </c>
      <c r="F3435">
        <f>(E3435-D3435)/1000000</f>
        <v>5.9505990000000004</v>
      </c>
    </row>
    <row r="3436" spans="1:6" hidden="1" x14ac:dyDescent="0.35">
      <c r="A3436" t="s">
        <v>5</v>
      </c>
      <c r="B3436" t="s">
        <v>7</v>
      </c>
      <c r="C3436">
        <v>200</v>
      </c>
      <c r="D3436">
        <v>1116870508789200</v>
      </c>
      <c r="E3436">
        <v>1116870509648500</v>
      </c>
      <c r="F3436">
        <f>(E3436-D3436)/1000000</f>
        <v>0.85929999999999995</v>
      </c>
    </row>
    <row r="3437" spans="1:6" hidden="1" x14ac:dyDescent="0.35">
      <c r="A3437" t="s">
        <v>5</v>
      </c>
      <c r="B3437" t="s">
        <v>8</v>
      </c>
      <c r="C3437">
        <v>200</v>
      </c>
      <c r="D3437">
        <v>1116870524160800</v>
      </c>
      <c r="E3437">
        <v>1116870524916200</v>
      </c>
      <c r="F3437">
        <f>(E3437-D3437)/1000000</f>
        <v>0.75539999999999996</v>
      </c>
    </row>
    <row r="3438" spans="1:6" hidden="1" x14ac:dyDescent="0.35">
      <c r="A3438" t="s">
        <v>5</v>
      </c>
      <c r="B3438" t="s">
        <v>10</v>
      </c>
      <c r="C3438">
        <v>200</v>
      </c>
      <c r="D3438">
        <v>1116870539784800</v>
      </c>
      <c r="E3438">
        <v>1116870540480000</v>
      </c>
      <c r="F3438">
        <f>(E3438-D3438)/1000000</f>
        <v>0.69520000000000004</v>
      </c>
    </row>
    <row r="3439" spans="1:6" hidden="1" x14ac:dyDescent="0.35">
      <c r="A3439" t="s">
        <v>5</v>
      </c>
      <c r="B3439" t="s">
        <v>9</v>
      </c>
      <c r="C3439">
        <v>200</v>
      </c>
      <c r="D3439">
        <v>1116870555097200</v>
      </c>
      <c r="E3439">
        <v>1116870555806800</v>
      </c>
      <c r="F3439">
        <f>(E3439-D3439)/1000000</f>
        <v>0.70960000000000001</v>
      </c>
    </row>
    <row r="3440" spans="1:6" hidden="1" x14ac:dyDescent="0.35">
      <c r="A3440" t="s">
        <v>5</v>
      </c>
      <c r="B3440" t="s">
        <v>12</v>
      </c>
      <c r="C3440">
        <v>200</v>
      </c>
      <c r="D3440">
        <v>1116870570873400</v>
      </c>
      <c r="E3440">
        <v>1116870571608900</v>
      </c>
      <c r="F3440">
        <f>(E3440-D3440)/1000000</f>
        <v>0.73550000000000004</v>
      </c>
    </row>
    <row r="3441" spans="1:6" hidden="1" x14ac:dyDescent="0.35">
      <c r="A3441" t="s">
        <v>5</v>
      </c>
      <c r="B3441" t="s">
        <v>11</v>
      </c>
      <c r="C3441">
        <v>200</v>
      </c>
      <c r="D3441">
        <v>1116870585912700</v>
      </c>
      <c r="E3441">
        <v>1116870586675500</v>
      </c>
      <c r="F3441">
        <f>(E3441-D3441)/1000000</f>
        <v>0.76280000000000003</v>
      </c>
    </row>
    <row r="3442" spans="1:6" hidden="1" x14ac:dyDescent="0.35">
      <c r="A3442" t="s">
        <v>5</v>
      </c>
      <c r="B3442" t="s">
        <v>13</v>
      </c>
      <c r="C3442">
        <v>200</v>
      </c>
      <c r="D3442">
        <v>1116870602086799</v>
      </c>
      <c r="E3442">
        <v>1116870602843000</v>
      </c>
      <c r="F3442">
        <f>(E3442-D3442)/1000000</f>
        <v>0.75620100000000001</v>
      </c>
    </row>
    <row r="3443" spans="1:6" hidden="1" x14ac:dyDescent="0.35">
      <c r="A3443" t="s">
        <v>5</v>
      </c>
      <c r="B3443" t="s">
        <v>14</v>
      </c>
      <c r="C3443">
        <v>200</v>
      </c>
      <c r="D3443">
        <v>1116870617502100</v>
      </c>
      <c r="E3443">
        <v>1116870618313900</v>
      </c>
      <c r="F3443">
        <f>(E3443-D3443)/1000000</f>
        <v>0.81179999999999997</v>
      </c>
    </row>
    <row r="3444" spans="1:6" hidden="1" x14ac:dyDescent="0.35">
      <c r="A3444" t="s">
        <v>5</v>
      </c>
      <c r="B3444" t="s">
        <v>15</v>
      </c>
      <c r="C3444">
        <v>200</v>
      </c>
      <c r="D3444">
        <v>1116870633279200</v>
      </c>
      <c r="E3444">
        <v>1116870634045800</v>
      </c>
      <c r="F3444">
        <f>(E3444-D3444)/1000000</f>
        <v>0.76659999999999995</v>
      </c>
    </row>
    <row r="3445" spans="1:6" hidden="1" x14ac:dyDescent="0.35">
      <c r="A3445" t="s">
        <v>5</v>
      </c>
      <c r="B3445" t="s">
        <v>16</v>
      </c>
      <c r="C3445">
        <v>200</v>
      </c>
      <c r="D3445">
        <v>1116870649014000</v>
      </c>
      <c r="E3445">
        <v>1116870649742099</v>
      </c>
      <c r="F3445">
        <f>(E3445-D3445)/1000000</f>
        <v>0.72809900000000005</v>
      </c>
    </row>
    <row r="3446" spans="1:6" hidden="1" x14ac:dyDescent="0.35">
      <c r="A3446" t="s">
        <v>5</v>
      </c>
      <c r="B3446" t="s">
        <v>17</v>
      </c>
      <c r="C3446">
        <v>200</v>
      </c>
      <c r="D3446">
        <v>1116870665100000</v>
      </c>
      <c r="E3446">
        <v>1116870665782800</v>
      </c>
      <c r="F3446">
        <f>(E3446-D3446)/1000000</f>
        <v>0.68279999999999996</v>
      </c>
    </row>
    <row r="3447" spans="1:6" hidden="1" x14ac:dyDescent="0.35">
      <c r="A3447" t="s">
        <v>5</v>
      </c>
      <c r="B3447" t="s">
        <v>18</v>
      </c>
      <c r="C3447">
        <v>200</v>
      </c>
      <c r="D3447">
        <v>1116870680745000</v>
      </c>
      <c r="E3447">
        <v>1116870681444400</v>
      </c>
      <c r="F3447">
        <f>(E3447-D3447)/1000000</f>
        <v>0.69940000000000002</v>
      </c>
    </row>
    <row r="3448" spans="1:6" hidden="1" x14ac:dyDescent="0.35">
      <c r="A3448" t="s">
        <v>5</v>
      </c>
      <c r="B3448" t="s">
        <v>19</v>
      </c>
      <c r="C3448">
        <v>200</v>
      </c>
      <c r="D3448">
        <v>1116870696884400</v>
      </c>
      <c r="E3448">
        <v>1116870697570600</v>
      </c>
      <c r="F3448">
        <f>(E3448-D3448)/1000000</f>
        <v>0.68620000000000003</v>
      </c>
    </row>
    <row r="3449" spans="1:6" hidden="1" x14ac:dyDescent="0.35">
      <c r="A3449" t="s">
        <v>5</v>
      </c>
      <c r="B3449" t="s">
        <v>20</v>
      </c>
      <c r="C3449">
        <v>200</v>
      </c>
      <c r="D3449">
        <v>1116870712841100</v>
      </c>
      <c r="E3449">
        <v>1116870713530200</v>
      </c>
      <c r="F3449">
        <f>(E3449-D3449)/1000000</f>
        <v>0.68910000000000005</v>
      </c>
    </row>
    <row r="3450" spans="1:6" x14ac:dyDescent="0.35">
      <c r="A3450" t="s">
        <v>24</v>
      </c>
      <c r="B3450" t="s">
        <v>31</v>
      </c>
      <c r="C3450">
        <v>200</v>
      </c>
      <c r="D3450">
        <v>1116870728617700</v>
      </c>
      <c r="E3450">
        <v>1116870735075100</v>
      </c>
      <c r="F3450">
        <f>(E3450-D3450)/1000000</f>
        <v>6.4573999999999998</v>
      </c>
    </row>
    <row r="3451" spans="1:6" hidden="1" x14ac:dyDescent="0.35">
      <c r="A3451" t="s">
        <v>5</v>
      </c>
      <c r="B3451" t="s">
        <v>7</v>
      </c>
      <c r="C3451">
        <v>200</v>
      </c>
      <c r="D3451">
        <v>1116870808727900</v>
      </c>
      <c r="E3451">
        <v>1116870813597000</v>
      </c>
      <c r="F3451">
        <f>(E3451-D3451)/1000000</f>
        <v>4.8691000000000004</v>
      </c>
    </row>
    <row r="3452" spans="1:6" hidden="1" x14ac:dyDescent="0.35">
      <c r="A3452" t="s">
        <v>5</v>
      </c>
      <c r="B3452" t="s">
        <v>8</v>
      </c>
      <c r="C3452">
        <v>200</v>
      </c>
      <c r="D3452">
        <v>1116870839496700</v>
      </c>
      <c r="E3452">
        <v>1116870840254900</v>
      </c>
      <c r="F3452">
        <f>(E3452-D3452)/1000000</f>
        <v>0.75819999999999999</v>
      </c>
    </row>
    <row r="3453" spans="1:6" hidden="1" x14ac:dyDescent="0.35">
      <c r="A3453" t="s">
        <v>5</v>
      </c>
      <c r="B3453" t="s">
        <v>9</v>
      </c>
      <c r="C3453">
        <v>200</v>
      </c>
      <c r="D3453">
        <v>1116870855047600</v>
      </c>
      <c r="E3453">
        <v>1116870855773899</v>
      </c>
      <c r="F3453">
        <f>(E3453-D3453)/1000000</f>
        <v>0.72629900000000003</v>
      </c>
    </row>
    <row r="3454" spans="1:6" hidden="1" x14ac:dyDescent="0.35">
      <c r="A3454" t="s">
        <v>5</v>
      </c>
      <c r="B3454" t="s">
        <v>11</v>
      </c>
      <c r="C3454">
        <v>200</v>
      </c>
      <c r="D3454">
        <v>1116870871408199</v>
      </c>
      <c r="E3454">
        <v>1116870872614400</v>
      </c>
      <c r="F3454">
        <f>(E3454-D3454)/1000000</f>
        <v>1.2062010000000001</v>
      </c>
    </row>
    <row r="3455" spans="1:6" hidden="1" x14ac:dyDescent="0.35">
      <c r="A3455" t="s">
        <v>5</v>
      </c>
      <c r="B3455" t="s">
        <v>12</v>
      </c>
      <c r="C3455">
        <v>200</v>
      </c>
      <c r="D3455">
        <v>1116870887298699</v>
      </c>
      <c r="E3455">
        <v>1116870887992300</v>
      </c>
      <c r="F3455">
        <f>(E3455-D3455)/1000000</f>
        <v>0.69360100000000002</v>
      </c>
    </row>
    <row r="3456" spans="1:6" hidden="1" x14ac:dyDescent="0.35">
      <c r="A3456" t="s">
        <v>5</v>
      </c>
      <c r="B3456" t="s">
        <v>10</v>
      </c>
      <c r="C3456">
        <v>200</v>
      </c>
      <c r="D3456">
        <v>1116870903319400</v>
      </c>
      <c r="E3456">
        <v>1116870904089600</v>
      </c>
      <c r="F3456">
        <f>(E3456-D3456)/1000000</f>
        <v>0.7702</v>
      </c>
    </row>
    <row r="3457" spans="1:6" hidden="1" x14ac:dyDescent="0.35">
      <c r="A3457" t="s">
        <v>5</v>
      </c>
      <c r="B3457" t="s">
        <v>13</v>
      </c>
      <c r="C3457">
        <v>200</v>
      </c>
      <c r="D3457">
        <v>1116870919525800</v>
      </c>
      <c r="E3457">
        <v>1116870920251700</v>
      </c>
      <c r="F3457">
        <f>(E3457-D3457)/1000000</f>
        <v>0.72589999999999999</v>
      </c>
    </row>
    <row r="3458" spans="1:6" hidden="1" x14ac:dyDescent="0.35">
      <c r="A3458" t="s">
        <v>5</v>
      </c>
      <c r="B3458" t="s">
        <v>14</v>
      </c>
      <c r="C3458">
        <v>200</v>
      </c>
      <c r="D3458">
        <v>1116870935291200</v>
      </c>
      <c r="E3458">
        <v>1116870936081199</v>
      </c>
      <c r="F3458">
        <f>(E3458-D3458)/1000000</f>
        <v>0.78999900000000001</v>
      </c>
    </row>
    <row r="3459" spans="1:6" hidden="1" x14ac:dyDescent="0.35">
      <c r="A3459" t="s">
        <v>5</v>
      </c>
      <c r="B3459" t="s">
        <v>15</v>
      </c>
      <c r="C3459">
        <v>200</v>
      </c>
      <c r="D3459">
        <v>1116870949813399</v>
      </c>
      <c r="E3459">
        <v>1116870950591800</v>
      </c>
      <c r="F3459">
        <f>(E3459-D3459)/1000000</f>
        <v>0.77840100000000001</v>
      </c>
    </row>
    <row r="3460" spans="1:6" hidden="1" x14ac:dyDescent="0.35">
      <c r="A3460" t="s">
        <v>5</v>
      </c>
      <c r="B3460" t="s">
        <v>16</v>
      </c>
      <c r="C3460">
        <v>200</v>
      </c>
      <c r="D3460">
        <v>1116870964960200</v>
      </c>
      <c r="E3460">
        <v>1116870965646200</v>
      </c>
      <c r="F3460">
        <f>(E3460-D3460)/1000000</f>
        <v>0.68600000000000005</v>
      </c>
    </row>
    <row r="3461" spans="1:6" hidden="1" x14ac:dyDescent="0.35">
      <c r="A3461" t="s">
        <v>5</v>
      </c>
      <c r="B3461" t="s">
        <v>17</v>
      </c>
      <c r="C3461">
        <v>200</v>
      </c>
      <c r="D3461">
        <v>1116870980672000</v>
      </c>
      <c r="E3461">
        <v>1116870981411200</v>
      </c>
      <c r="F3461">
        <f>(E3461-D3461)/1000000</f>
        <v>0.73919999999999997</v>
      </c>
    </row>
    <row r="3462" spans="1:6" hidden="1" x14ac:dyDescent="0.35">
      <c r="A3462" t="s">
        <v>5</v>
      </c>
      <c r="B3462" t="s">
        <v>18</v>
      </c>
      <c r="C3462">
        <v>200</v>
      </c>
      <c r="D3462">
        <v>1116870995827500</v>
      </c>
      <c r="E3462">
        <v>1116870996601600</v>
      </c>
      <c r="F3462">
        <f>(E3462-D3462)/1000000</f>
        <v>0.77410000000000001</v>
      </c>
    </row>
    <row r="3463" spans="1:6" hidden="1" x14ac:dyDescent="0.35">
      <c r="A3463" t="s">
        <v>5</v>
      </c>
      <c r="B3463" t="s">
        <v>19</v>
      </c>
      <c r="C3463">
        <v>200</v>
      </c>
      <c r="D3463">
        <v>1116871011248400</v>
      </c>
      <c r="E3463">
        <v>1116871011953000</v>
      </c>
      <c r="F3463">
        <f>(E3463-D3463)/1000000</f>
        <v>0.7046</v>
      </c>
    </row>
    <row r="3464" spans="1:6" hidden="1" x14ac:dyDescent="0.35">
      <c r="A3464" t="s">
        <v>5</v>
      </c>
      <c r="B3464" t="s">
        <v>20</v>
      </c>
      <c r="C3464">
        <v>200</v>
      </c>
      <c r="D3464">
        <v>1116871026243600</v>
      </c>
      <c r="E3464">
        <v>1116871026998100</v>
      </c>
      <c r="F3464">
        <f>(E3464-D3464)/1000000</f>
        <v>0.75449999999999995</v>
      </c>
    </row>
    <row r="3465" spans="1:6" x14ac:dyDescent="0.35">
      <c r="A3465" t="s">
        <v>24</v>
      </c>
      <c r="B3465" t="s">
        <v>31</v>
      </c>
      <c r="C3465">
        <v>200</v>
      </c>
      <c r="D3465">
        <v>1116871042768900</v>
      </c>
      <c r="E3465">
        <v>1116871049502500</v>
      </c>
      <c r="F3465">
        <f>(E3465-D3465)/1000000</f>
        <v>6.7336</v>
      </c>
    </row>
    <row r="3466" spans="1:6" hidden="1" x14ac:dyDescent="0.35">
      <c r="A3466" t="s">
        <v>5</v>
      </c>
      <c r="B3466" t="s">
        <v>7</v>
      </c>
      <c r="C3466">
        <v>200</v>
      </c>
      <c r="D3466">
        <v>1116871108907399</v>
      </c>
      <c r="E3466">
        <v>1116871109649200</v>
      </c>
      <c r="F3466">
        <f>(E3466-D3466)/1000000</f>
        <v>0.74180100000000004</v>
      </c>
    </row>
    <row r="3467" spans="1:6" hidden="1" x14ac:dyDescent="0.35">
      <c r="A3467" t="s">
        <v>5</v>
      </c>
      <c r="B3467" t="s">
        <v>8</v>
      </c>
      <c r="C3467">
        <v>200</v>
      </c>
      <c r="D3467">
        <v>1116871121966400</v>
      </c>
      <c r="E3467">
        <v>1116871122705600</v>
      </c>
      <c r="F3467">
        <f>(E3467-D3467)/1000000</f>
        <v>0.73919999999999997</v>
      </c>
    </row>
    <row r="3468" spans="1:6" hidden="1" x14ac:dyDescent="0.35">
      <c r="A3468" t="s">
        <v>5</v>
      </c>
      <c r="B3468" t="s">
        <v>10</v>
      </c>
      <c r="C3468">
        <v>200</v>
      </c>
      <c r="D3468">
        <v>1116871136330799</v>
      </c>
      <c r="E3468">
        <v>1116871137317500</v>
      </c>
      <c r="F3468">
        <f>(E3468-D3468)/1000000</f>
        <v>0.98670100000000005</v>
      </c>
    </row>
    <row r="3469" spans="1:6" hidden="1" x14ac:dyDescent="0.35">
      <c r="A3469" t="s">
        <v>5</v>
      </c>
      <c r="B3469" t="s">
        <v>12</v>
      </c>
      <c r="C3469">
        <v>200</v>
      </c>
      <c r="D3469">
        <v>1116871153162499</v>
      </c>
      <c r="E3469">
        <v>1116871153874100</v>
      </c>
      <c r="F3469">
        <f>(E3469-D3469)/1000000</f>
        <v>0.71160100000000004</v>
      </c>
    </row>
    <row r="3470" spans="1:6" hidden="1" x14ac:dyDescent="0.35">
      <c r="A3470" t="s">
        <v>5</v>
      </c>
      <c r="B3470" t="s">
        <v>9</v>
      </c>
      <c r="C3470">
        <v>200</v>
      </c>
      <c r="D3470">
        <v>1116871168671400</v>
      </c>
      <c r="E3470">
        <v>1116871169370200</v>
      </c>
      <c r="F3470">
        <f>(E3470-D3470)/1000000</f>
        <v>0.69879999999999998</v>
      </c>
    </row>
    <row r="3471" spans="1:6" hidden="1" x14ac:dyDescent="0.35">
      <c r="A3471" t="s">
        <v>5</v>
      </c>
      <c r="B3471" t="s">
        <v>11</v>
      </c>
      <c r="C3471">
        <v>200</v>
      </c>
      <c r="D3471">
        <v>1116871184885500</v>
      </c>
      <c r="E3471">
        <v>1116871185669600</v>
      </c>
      <c r="F3471">
        <f>(E3471-D3471)/1000000</f>
        <v>0.78410000000000002</v>
      </c>
    </row>
    <row r="3472" spans="1:6" hidden="1" x14ac:dyDescent="0.35">
      <c r="A3472" t="s">
        <v>5</v>
      </c>
      <c r="B3472" t="s">
        <v>13</v>
      </c>
      <c r="C3472">
        <v>200</v>
      </c>
      <c r="D3472">
        <v>1116871199673299</v>
      </c>
      <c r="E3472">
        <v>1116871200406600</v>
      </c>
      <c r="F3472">
        <f>(E3472-D3472)/1000000</f>
        <v>0.73330099999999998</v>
      </c>
    </row>
    <row r="3473" spans="1:6" hidden="1" x14ac:dyDescent="0.35">
      <c r="A3473" t="s">
        <v>5</v>
      </c>
      <c r="B3473" t="s">
        <v>14</v>
      </c>
      <c r="C3473">
        <v>200</v>
      </c>
      <c r="D3473">
        <v>1116871214675300</v>
      </c>
      <c r="E3473">
        <v>1116871215464100</v>
      </c>
      <c r="F3473">
        <f>(E3473-D3473)/1000000</f>
        <v>0.78879999999999995</v>
      </c>
    </row>
    <row r="3474" spans="1:6" hidden="1" x14ac:dyDescent="0.35">
      <c r="A3474" t="s">
        <v>5</v>
      </c>
      <c r="B3474" t="s">
        <v>15</v>
      </c>
      <c r="C3474">
        <v>200</v>
      </c>
      <c r="D3474">
        <v>1116871229764000</v>
      </c>
      <c r="E3474">
        <v>1116871230541799</v>
      </c>
      <c r="F3474">
        <f>(E3474-D3474)/1000000</f>
        <v>0.77779900000000002</v>
      </c>
    </row>
    <row r="3475" spans="1:6" hidden="1" x14ac:dyDescent="0.35">
      <c r="A3475" t="s">
        <v>5</v>
      </c>
      <c r="B3475" t="s">
        <v>16</v>
      </c>
      <c r="C3475">
        <v>200</v>
      </c>
      <c r="D3475">
        <v>1116871245519100</v>
      </c>
      <c r="E3475">
        <v>1116871246217200</v>
      </c>
      <c r="F3475">
        <f>(E3475-D3475)/1000000</f>
        <v>0.69810000000000005</v>
      </c>
    </row>
    <row r="3476" spans="1:6" hidden="1" x14ac:dyDescent="0.35">
      <c r="A3476" t="s">
        <v>5</v>
      </c>
      <c r="B3476" t="s">
        <v>17</v>
      </c>
      <c r="C3476">
        <v>200</v>
      </c>
      <c r="D3476">
        <v>1116871260753599</v>
      </c>
      <c r="E3476">
        <v>1116871261463300</v>
      </c>
      <c r="F3476">
        <f>(E3476-D3476)/1000000</f>
        <v>0.70970100000000003</v>
      </c>
    </row>
    <row r="3477" spans="1:6" hidden="1" x14ac:dyDescent="0.35">
      <c r="A3477" t="s">
        <v>5</v>
      </c>
      <c r="B3477" t="s">
        <v>18</v>
      </c>
      <c r="C3477">
        <v>200</v>
      </c>
      <c r="D3477">
        <v>1116871277049599</v>
      </c>
      <c r="E3477">
        <v>1116871277750999</v>
      </c>
      <c r="F3477">
        <f>(E3477-D3477)/1000000</f>
        <v>0.70140000000000002</v>
      </c>
    </row>
    <row r="3478" spans="1:6" hidden="1" x14ac:dyDescent="0.35">
      <c r="A3478" t="s">
        <v>5</v>
      </c>
      <c r="B3478" t="s">
        <v>19</v>
      </c>
      <c r="C3478">
        <v>200</v>
      </c>
      <c r="D3478">
        <v>1116871292793399</v>
      </c>
      <c r="E3478">
        <v>1116871293677800</v>
      </c>
      <c r="F3478">
        <f>(E3478-D3478)/1000000</f>
        <v>0.88440099999999999</v>
      </c>
    </row>
    <row r="3479" spans="1:6" hidden="1" x14ac:dyDescent="0.35">
      <c r="A3479" t="s">
        <v>5</v>
      </c>
      <c r="B3479" t="s">
        <v>20</v>
      </c>
      <c r="C3479">
        <v>200</v>
      </c>
      <c r="D3479">
        <v>1116871308896299</v>
      </c>
      <c r="E3479">
        <v>1116871309782200</v>
      </c>
      <c r="F3479">
        <f>(E3479-D3479)/1000000</f>
        <v>0.88590100000000005</v>
      </c>
    </row>
    <row r="3480" spans="1:6" x14ac:dyDescent="0.35">
      <c r="A3480" t="s">
        <v>24</v>
      </c>
      <c r="B3480" t="s">
        <v>31</v>
      </c>
      <c r="C3480">
        <v>200</v>
      </c>
      <c r="D3480">
        <v>1116871323653400</v>
      </c>
      <c r="E3480">
        <v>1116871330832500</v>
      </c>
      <c r="F3480">
        <f>(E3480-D3480)/1000000</f>
        <v>7.1791</v>
      </c>
    </row>
    <row r="3481" spans="1:6" hidden="1" x14ac:dyDescent="0.35">
      <c r="A3481" t="s">
        <v>5</v>
      </c>
      <c r="B3481" t="s">
        <v>7</v>
      </c>
      <c r="C3481">
        <v>200</v>
      </c>
      <c r="D3481">
        <v>1116871431444700</v>
      </c>
      <c r="E3481">
        <v>1116871432197199</v>
      </c>
      <c r="F3481">
        <f>(E3481-D3481)/1000000</f>
        <v>0.75249900000000003</v>
      </c>
    </row>
    <row r="3482" spans="1:6" hidden="1" x14ac:dyDescent="0.35">
      <c r="A3482" t="s">
        <v>5</v>
      </c>
      <c r="B3482" t="s">
        <v>8</v>
      </c>
      <c r="C3482">
        <v>200</v>
      </c>
      <c r="D3482">
        <v>1116871446839600</v>
      </c>
      <c r="E3482">
        <v>1116871447590100</v>
      </c>
      <c r="F3482">
        <f>(E3482-D3482)/1000000</f>
        <v>0.75049999999999994</v>
      </c>
    </row>
    <row r="3483" spans="1:6" hidden="1" x14ac:dyDescent="0.35">
      <c r="A3483" t="s">
        <v>5</v>
      </c>
      <c r="B3483" t="s">
        <v>10</v>
      </c>
      <c r="C3483">
        <v>200</v>
      </c>
      <c r="D3483">
        <v>1116871463353300</v>
      </c>
      <c r="E3483">
        <v>1116871464081000</v>
      </c>
      <c r="F3483">
        <f>(E3483-D3483)/1000000</f>
        <v>0.72770000000000001</v>
      </c>
    </row>
    <row r="3484" spans="1:6" hidden="1" x14ac:dyDescent="0.35">
      <c r="A3484" t="s">
        <v>5</v>
      </c>
      <c r="B3484" t="s">
        <v>9</v>
      </c>
      <c r="C3484">
        <v>200</v>
      </c>
      <c r="D3484">
        <v>1116871478221900</v>
      </c>
      <c r="E3484">
        <v>1116871478941700</v>
      </c>
      <c r="F3484">
        <f>(E3484-D3484)/1000000</f>
        <v>0.7198</v>
      </c>
    </row>
    <row r="3485" spans="1:6" hidden="1" x14ac:dyDescent="0.35">
      <c r="A3485" t="s">
        <v>5</v>
      </c>
      <c r="B3485" t="s">
        <v>12</v>
      </c>
      <c r="C3485">
        <v>200</v>
      </c>
      <c r="D3485">
        <v>1116871494005400</v>
      </c>
      <c r="E3485">
        <v>1116871494697300</v>
      </c>
      <c r="F3485">
        <f>(E3485-D3485)/1000000</f>
        <v>0.69189999999999996</v>
      </c>
    </row>
    <row r="3486" spans="1:6" hidden="1" x14ac:dyDescent="0.35">
      <c r="A3486" t="s">
        <v>5</v>
      </c>
      <c r="B3486" t="s">
        <v>11</v>
      </c>
      <c r="C3486">
        <v>200</v>
      </c>
      <c r="D3486">
        <v>1116871509516200</v>
      </c>
      <c r="E3486">
        <v>1116871510217499</v>
      </c>
      <c r="F3486">
        <f>(E3486-D3486)/1000000</f>
        <v>0.70129900000000001</v>
      </c>
    </row>
    <row r="3487" spans="1:6" hidden="1" x14ac:dyDescent="0.35">
      <c r="A3487" t="s">
        <v>5</v>
      </c>
      <c r="B3487" t="s">
        <v>13</v>
      </c>
      <c r="C3487">
        <v>200</v>
      </c>
      <c r="D3487">
        <v>1116871523775199</v>
      </c>
      <c r="E3487">
        <v>1116871524492200</v>
      </c>
      <c r="F3487">
        <f>(E3487-D3487)/1000000</f>
        <v>0.717001</v>
      </c>
    </row>
    <row r="3488" spans="1:6" hidden="1" x14ac:dyDescent="0.35">
      <c r="A3488" t="s">
        <v>5</v>
      </c>
      <c r="B3488" t="s">
        <v>14</v>
      </c>
      <c r="C3488">
        <v>200</v>
      </c>
      <c r="D3488">
        <v>1116871539266000</v>
      </c>
      <c r="E3488">
        <v>1116871539993100</v>
      </c>
      <c r="F3488">
        <f>(E3488-D3488)/1000000</f>
        <v>0.72709999999999997</v>
      </c>
    </row>
    <row r="3489" spans="1:6" hidden="1" x14ac:dyDescent="0.35">
      <c r="A3489" t="s">
        <v>5</v>
      </c>
      <c r="B3489" t="s">
        <v>15</v>
      </c>
      <c r="C3489">
        <v>200</v>
      </c>
      <c r="D3489">
        <v>1116871554901599</v>
      </c>
      <c r="E3489">
        <v>1116871555659200</v>
      </c>
      <c r="F3489">
        <f>(E3489-D3489)/1000000</f>
        <v>0.75760099999999997</v>
      </c>
    </row>
    <row r="3490" spans="1:6" hidden="1" x14ac:dyDescent="0.35">
      <c r="A3490" t="s">
        <v>5</v>
      </c>
      <c r="B3490" t="s">
        <v>16</v>
      </c>
      <c r="C3490">
        <v>200</v>
      </c>
      <c r="D3490">
        <v>1116871570117200</v>
      </c>
      <c r="E3490">
        <v>1116871570804199</v>
      </c>
      <c r="F3490">
        <f>(E3490-D3490)/1000000</f>
        <v>0.68699900000000003</v>
      </c>
    </row>
    <row r="3491" spans="1:6" hidden="1" x14ac:dyDescent="0.35">
      <c r="A3491" t="s">
        <v>5</v>
      </c>
      <c r="B3491" t="s">
        <v>17</v>
      </c>
      <c r="C3491">
        <v>200</v>
      </c>
      <c r="D3491">
        <v>1116871585208300</v>
      </c>
      <c r="E3491">
        <v>1116871585893899</v>
      </c>
      <c r="F3491">
        <f>(E3491-D3491)/1000000</f>
        <v>0.68559899999999996</v>
      </c>
    </row>
    <row r="3492" spans="1:6" hidden="1" x14ac:dyDescent="0.35">
      <c r="A3492" t="s">
        <v>5</v>
      </c>
      <c r="B3492" t="s">
        <v>18</v>
      </c>
      <c r="C3492">
        <v>200</v>
      </c>
      <c r="D3492">
        <v>1116871599973199</v>
      </c>
      <c r="E3492">
        <v>1116871600704700</v>
      </c>
      <c r="F3492">
        <f>(E3492-D3492)/1000000</f>
        <v>0.73150099999999996</v>
      </c>
    </row>
    <row r="3493" spans="1:6" hidden="1" x14ac:dyDescent="0.35">
      <c r="A3493" t="s">
        <v>5</v>
      </c>
      <c r="B3493" t="s">
        <v>19</v>
      </c>
      <c r="C3493">
        <v>200</v>
      </c>
      <c r="D3493">
        <v>1116871616824700</v>
      </c>
      <c r="E3493">
        <v>1116871617560500</v>
      </c>
      <c r="F3493">
        <f>(E3493-D3493)/1000000</f>
        <v>0.73580000000000001</v>
      </c>
    </row>
    <row r="3494" spans="1:6" hidden="1" x14ac:dyDescent="0.35">
      <c r="A3494" t="s">
        <v>5</v>
      </c>
      <c r="B3494" t="s">
        <v>20</v>
      </c>
      <c r="C3494">
        <v>200</v>
      </c>
      <c r="D3494">
        <v>1116871632047100</v>
      </c>
      <c r="E3494">
        <v>1116871632836800</v>
      </c>
      <c r="F3494">
        <f>(E3494-D3494)/1000000</f>
        <v>0.78969999999999996</v>
      </c>
    </row>
    <row r="3495" spans="1:6" x14ac:dyDescent="0.35">
      <c r="A3495" t="s">
        <v>24</v>
      </c>
      <c r="B3495" t="s">
        <v>31</v>
      </c>
      <c r="C3495">
        <v>200</v>
      </c>
      <c r="D3495">
        <v>1116871646696900</v>
      </c>
      <c r="E3495">
        <v>1116871654200800</v>
      </c>
      <c r="F3495">
        <f>(E3495-D3495)/1000000</f>
        <v>7.5038999999999998</v>
      </c>
    </row>
    <row r="3496" spans="1:6" hidden="1" x14ac:dyDescent="0.35">
      <c r="A3496" t="s">
        <v>5</v>
      </c>
      <c r="B3496" t="s">
        <v>7</v>
      </c>
      <c r="C3496">
        <v>200</v>
      </c>
      <c r="D3496">
        <v>1116871740753100</v>
      </c>
      <c r="E3496">
        <v>1116871742013800</v>
      </c>
      <c r="F3496">
        <f>(E3496-D3496)/1000000</f>
        <v>1.2606999999999999</v>
      </c>
    </row>
    <row r="3497" spans="1:6" hidden="1" x14ac:dyDescent="0.35">
      <c r="A3497" t="s">
        <v>5</v>
      </c>
      <c r="B3497" t="s">
        <v>8</v>
      </c>
      <c r="C3497">
        <v>200</v>
      </c>
      <c r="D3497">
        <v>1116871756791000</v>
      </c>
      <c r="E3497">
        <v>1116871757571300</v>
      </c>
      <c r="F3497">
        <f>(E3497-D3497)/1000000</f>
        <v>0.78029999999999999</v>
      </c>
    </row>
    <row r="3498" spans="1:6" hidden="1" x14ac:dyDescent="0.35">
      <c r="A3498" t="s">
        <v>5</v>
      </c>
      <c r="B3498" t="s">
        <v>10</v>
      </c>
      <c r="C3498">
        <v>200</v>
      </c>
      <c r="D3498">
        <v>1116871771962300</v>
      </c>
      <c r="E3498">
        <v>1116871772669900</v>
      </c>
      <c r="F3498">
        <f>(E3498-D3498)/1000000</f>
        <v>0.70760000000000001</v>
      </c>
    </row>
    <row r="3499" spans="1:6" hidden="1" x14ac:dyDescent="0.35">
      <c r="A3499" t="s">
        <v>5</v>
      </c>
      <c r="B3499" t="s">
        <v>9</v>
      </c>
      <c r="C3499">
        <v>200</v>
      </c>
      <c r="D3499">
        <v>1116871788284200</v>
      </c>
      <c r="E3499">
        <v>1116871788991600</v>
      </c>
      <c r="F3499">
        <f>(E3499-D3499)/1000000</f>
        <v>0.70740000000000003</v>
      </c>
    </row>
    <row r="3500" spans="1:6" hidden="1" x14ac:dyDescent="0.35">
      <c r="A3500" t="s">
        <v>5</v>
      </c>
      <c r="B3500" t="s">
        <v>12</v>
      </c>
      <c r="C3500">
        <v>200</v>
      </c>
      <c r="D3500">
        <v>1116871804163400</v>
      </c>
      <c r="E3500">
        <v>1116871804851800</v>
      </c>
      <c r="F3500">
        <f>(E3500-D3500)/1000000</f>
        <v>0.68840000000000001</v>
      </c>
    </row>
    <row r="3501" spans="1:6" hidden="1" x14ac:dyDescent="0.35">
      <c r="A3501" t="s">
        <v>5</v>
      </c>
      <c r="B3501" t="s">
        <v>11</v>
      </c>
      <c r="C3501">
        <v>200</v>
      </c>
      <c r="D3501">
        <v>1116871819957300</v>
      </c>
      <c r="E3501">
        <v>1116871820668099</v>
      </c>
      <c r="F3501">
        <f>(E3501-D3501)/1000000</f>
        <v>0.71079899999999996</v>
      </c>
    </row>
    <row r="3502" spans="1:6" hidden="1" x14ac:dyDescent="0.35">
      <c r="A3502" t="s">
        <v>5</v>
      </c>
      <c r="B3502" t="s">
        <v>13</v>
      </c>
      <c r="C3502">
        <v>200</v>
      </c>
      <c r="D3502">
        <v>1116871835505000</v>
      </c>
      <c r="E3502">
        <v>1116871836234200</v>
      </c>
      <c r="F3502">
        <f>(E3502-D3502)/1000000</f>
        <v>0.72919999999999996</v>
      </c>
    </row>
    <row r="3503" spans="1:6" hidden="1" x14ac:dyDescent="0.35">
      <c r="A3503" t="s">
        <v>5</v>
      </c>
      <c r="B3503" t="s">
        <v>14</v>
      </c>
      <c r="C3503">
        <v>200</v>
      </c>
      <c r="D3503">
        <v>1116871851180899</v>
      </c>
      <c r="E3503">
        <v>1116871851941500</v>
      </c>
      <c r="F3503">
        <f>(E3503-D3503)/1000000</f>
        <v>0.76060099999999997</v>
      </c>
    </row>
    <row r="3504" spans="1:6" hidden="1" x14ac:dyDescent="0.35">
      <c r="A3504" t="s">
        <v>5</v>
      </c>
      <c r="B3504" t="s">
        <v>15</v>
      </c>
      <c r="C3504">
        <v>200</v>
      </c>
      <c r="D3504">
        <v>1116871866984500</v>
      </c>
      <c r="E3504">
        <v>1116871867833300</v>
      </c>
      <c r="F3504">
        <f>(E3504-D3504)/1000000</f>
        <v>0.8488</v>
      </c>
    </row>
    <row r="3505" spans="1:6" hidden="1" x14ac:dyDescent="0.35">
      <c r="A3505" t="s">
        <v>5</v>
      </c>
      <c r="B3505" t="s">
        <v>16</v>
      </c>
      <c r="C3505">
        <v>200</v>
      </c>
      <c r="D3505">
        <v>1116871883598200</v>
      </c>
      <c r="E3505">
        <v>1116871884288600</v>
      </c>
      <c r="F3505">
        <f>(E3505-D3505)/1000000</f>
        <v>0.69040000000000001</v>
      </c>
    </row>
    <row r="3506" spans="1:6" hidden="1" x14ac:dyDescent="0.35">
      <c r="A3506" t="s">
        <v>5</v>
      </c>
      <c r="B3506" t="s">
        <v>17</v>
      </c>
      <c r="C3506">
        <v>200</v>
      </c>
      <c r="D3506">
        <v>1116871899290300</v>
      </c>
      <c r="E3506">
        <v>1116871899966700</v>
      </c>
      <c r="F3506">
        <f>(E3506-D3506)/1000000</f>
        <v>0.6764</v>
      </c>
    </row>
    <row r="3507" spans="1:6" hidden="1" x14ac:dyDescent="0.35">
      <c r="A3507" t="s">
        <v>5</v>
      </c>
      <c r="B3507" t="s">
        <v>18</v>
      </c>
      <c r="C3507">
        <v>200</v>
      </c>
      <c r="D3507">
        <v>1116871914489100</v>
      </c>
      <c r="E3507">
        <v>1116871915170100</v>
      </c>
      <c r="F3507">
        <f>(E3507-D3507)/1000000</f>
        <v>0.68100000000000005</v>
      </c>
    </row>
    <row r="3508" spans="1:6" hidden="1" x14ac:dyDescent="0.35">
      <c r="A3508" t="s">
        <v>5</v>
      </c>
      <c r="B3508" t="s">
        <v>19</v>
      </c>
      <c r="C3508">
        <v>200</v>
      </c>
      <c r="D3508">
        <v>1116871930194299</v>
      </c>
      <c r="E3508">
        <v>1116871931119200</v>
      </c>
      <c r="F3508">
        <f>(E3508-D3508)/1000000</f>
        <v>0.92490099999999997</v>
      </c>
    </row>
    <row r="3509" spans="1:6" hidden="1" x14ac:dyDescent="0.35">
      <c r="A3509" t="s">
        <v>5</v>
      </c>
      <c r="B3509" t="s">
        <v>20</v>
      </c>
      <c r="C3509">
        <v>200</v>
      </c>
      <c r="D3509">
        <v>1116871944715600</v>
      </c>
      <c r="E3509">
        <v>1116871945545400</v>
      </c>
      <c r="F3509">
        <f>(E3509-D3509)/1000000</f>
        <v>0.82979999999999998</v>
      </c>
    </row>
    <row r="3510" spans="1:6" x14ac:dyDescent="0.35">
      <c r="A3510" t="s">
        <v>24</v>
      </c>
      <c r="B3510" t="s">
        <v>31</v>
      </c>
      <c r="C3510">
        <v>200</v>
      </c>
      <c r="D3510">
        <v>1116871960196700</v>
      </c>
      <c r="E3510">
        <v>1116871967147300</v>
      </c>
      <c r="F3510">
        <f>(E3510-D3510)/1000000</f>
        <v>6.9505999999999997</v>
      </c>
    </row>
    <row r="3511" spans="1:6" hidden="1" x14ac:dyDescent="0.35">
      <c r="A3511" t="s">
        <v>5</v>
      </c>
      <c r="B3511" t="s">
        <v>7</v>
      </c>
      <c r="C3511">
        <v>200</v>
      </c>
      <c r="D3511">
        <v>1116872054617699</v>
      </c>
      <c r="E3511">
        <v>1116872055790500</v>
      </c>
      <c r="F3511">
        <f>(E3511-D3511)/1000000</f>
        <v>1.172801</v>
      </c>
    </row>
    <row r="3512" spans="1:6" hidden="1" x14ac:dyDescent="0.35">
      <c r="A3512" t="s">
        <v>5</v>
      </c>
      <c r="B3512" t="s">
        <v>8</v>
      </c>
      <c r="C3512">
        <v>200</v>
      </c>
      <c r="D3512">
        <v>1116872070358400</v>
      </c>
      <c r="E3512">
        <v>1116872071121600</v>
      </c>
      <c r="F3512">
        <f>(E3512-D3512)/1000000</f>
        <v>0.76319999999999999</v>
      </c>
    </row>
    <row r="3513" spans="1:6" hidden="1" x14ac:dyDescent="0.35">
      <c r="A3513" t="s">
        <v>5</v>
      </c>
      <c r="B3513" t="s">
        <v>10</v>
      </c>
      <c r="C3513">
        <v>200</v>
      </c>
      <c r="D3513">
        <v>1116872085920800</v>
      </c>
      <c r="E3513">
        <v>1116872086614599</v>
      </c>
      <c r="F3513">
        <f>(E3513-D3513)/1000000</f>
        <v>0.69379900000000005</v>
      </c>
    </row>
    <row r="3514" spans="1:6" hidden="1" x14ac:dyDescent="0.35">
      <c r="A3514" t="s">
        <v>5</v>
      </c>
      <c r="B3514" t="s">
        <v>9</v>
      </c>
      <c r="C3514">
        <v>200</v>
      </c>
      <c r="D3514">
        <v>1116872101371300</v>
      </c>
      <c r="E3514">
        <v>1116872102103400</v>
      </c>
      <c r="F3514">
        <f>(E3514-D3514)/1000000</f>
        <v>0.73209999999999997</v>
      </c>
    </row>
    <row r="3515" spans="1:6" hidden="1" x14ac:dyDescent="0.35">
      <c r="A3515" t="s">
        <v>5</v>
      </c>
      <c r="B3515" t="s">
        <v>12</v>
      </c>
      <c r="C3515">
        <v>200</v>
      </c>
      <c r="D3515">
        <v>1116872116686800</v>
      </c>
      <c r="E3515">
        <v>1116872117376300</v>
      </c>
      <c r="F3515">
        <f>(E3515-D3515)/1000000</f>
        <v>0.6895</v>
      </c>
    </row>
    <row r="3516" spans="1:6" hidden="1" x14ac:dyDescent="0.35">
      <c r="A3516" t="s">
        <v>5</v>
      </c>
      <c r="B3516" t="s">
        <v>11</v>
      </c>
      <c r="C3516">
        <v>200</v>
      </c>
      <c r="D3516">
        <v>1116872132907999</v>
      </c>
      <c r="E3516">
        <v>1116872133632500</v>
      </c>
      <c r="F3516">
        <f>(E3516-D3516)/1000000</f>
        <v>0.72450099999999995</v>
      </c>
    </row>
    <row r="3517" spans="1:6" hidden="1" x14ac:dyDescent="0.35">
      <c r="A3517" t="s">
        <v>5</v>
      </c>
      <c r="B3517" t="s">
        <v>13</v>
      </c>
      <c r="C3517">
        <v>200</v>
      </c>
      <c r="D3517">
        <v>1116872148044599</v>
      </c>
      <c r="E3517">
        <v>1116872148772900</v>
      </c>
      <c r="F3517">
        <f>(E3517-D3517)/1000000</f>
        <v>0.72830099999999998</v>
      </c>
    </row>
    <row r="3518" spans="1:6" hidden="1" x14ac:dyDescent="0.35">
      <c r="A3518" t="s">
        <v>5</v>
      </c>
      <c r="B3518" t="s">
        <v>14</v>
      </c>
      <c r="C3518">
        <v>200</v>
      </c>
      <c r="D3518">
        <v>1116872164305900</v>
      </c>
      <c r="E3518">
        <v>1116872169782500</v>
      </c>
      <c r="F3518">
        <f>(E3518-D3518)/1000000</f>
        <v>5.4766000000000004</v>
      </c>
    </row>
    <row r="3519" spans="1:6" hidden="1" x14ac:dyDescent="0.35">
      <c r="A3519" t="s">
        <v>5</v>
      </c>
      <c r="B3519" t="s">
        <v>15</v>
      </c>
      <c r="C3519">
        <v>200</v>
      </c>
      <c r="D3519">
        <v>1116872194017200</v>
      </c>
      <c r="E3519">
        <v>1116872194818700</v>
      </c>
      <c r="F3519">
        <f>(E3519-D3519)/1000000</f>
        <v>0.80149999999999999</v>
      </c>
    </row>
    <row r="3520" spans="1:6" hidden="1" x14ac:dyDescent="0.35">
      <c r="A3520" t="s">
        <v>5</v>
      </c>
      <c r="B3520" t="s">
        <v>16</v>
      </c>
      <c r="C3520">
        <v>200</v>
      </c>
      <c r="D3520">
        <v>1116872209773500</v>
      </c>
      <c r="E3520">
        <v>1116872210506100</v>
      </c>
      <c r="F3520">
        <f>(E3520-D3520)/1000000</f>
        <v>0.73260000000000003</v>
      </c>
    </row>
    <row r="3521" spans="1:6" x14ac:dyDescent="0.35">
      <c r="A3521" t="s">
        <v>5</v>
      </c>
      <c r="B3521" t="s">
        <v>21</v>
      </c>
      <c r="C3521">
        <v>302</v>
      </c>
      <c r="D3521">
        <v>1116874940969800</v>
      </c>
      <c r="E3521">
        <v>1116874943203399</v>
      </c>
      <c r="F3521">
        <f>(E3521-D3521)/1000000</f>
        <v>2.2335989999999999</v>
      </c>
    </row>
    <row r="3522" spans="1:6" x14ac:dyDescent="0.35">
      <c r="A3522" t="s">
        <v>5</v>
      </c>
      <c r="B3522" t="s">
        <v>22</v>
      </c>
      <c r="C3522">
        <v>200</v>
      </c>
      <c r="D3522">
        <v>1116874968105100</v>
      </c>
      <c r="E3522">
        <v>1116874970003300</v>
      </c>
      <c r="F3522">
        <f>(E3522-D3522)/1000000</f>
        <v>1.8982000000000001</v>
      </c>
    </row>
    <row r="3523" spans="1:6" hidden="1" x14ac:dyDescent="0.35">
      <c r="A3523" t="s">
        <v>5</v>
      </c>
      <c r="B3523" t="s">
        <v>7</v>
      </c>
      <c r="C3523">
        <v>200</v>
      </c>
      <c r="D3523">
        <v>1116875044694199</v>
      </c>
      <c r="E3523">
        <v>1116875045681000</v>
      </c>
      <c r="F3523">
        <f>(E3523-D3523)/1000000</f>
        <v>0.98680100000000004</v>
      </c>
    </row>
    <row r="3524" spans="1:6" hidden="1" x14ac:dyDescent="0.35">
      <c r="A3524" t="s">
        <v>5</v>
      </c>
      <c r="B3524" t="s">
        <v>8</v>
      </c>
      <c r="C3524">
        <v>200</v>
      </c>
      <c r="D3524">
        <v>1116875060626600</v>
      </c>
      <c r="E3524">
        <v>1116875061395000</v>
      </c>
      <c r="F3524">
        <f>(E3524-D3524)/1000000</f>
        <v>0.76839999999999997</v>
      </c>
    </row>
    <row r="3525" spans="1:6" hidden="1" x14ac:dyDescent="0.35">
      <c r="A3525" t="s">
        <v>5</v>
      </c>
      <c r="B3525" t="s">
        <v>9</v>
      </c>
      <c r="C3525">
        <v>200</v>
      </c>
      <c r="D3525">
        <v>1116875075854500</v>
      </c>
      <c r="E3525">
        <v>1116875076583100</v>
      </c>
      <c r="F3525">
        <f>(E3525-D3525)/1000000</f>
        <v>0.72860000000000003</v>
      </c>
    </row>
    <row r="3526" spans="1:6" hidden="1" x14ac:dyDescent="0.35">
      <c r="A3526" t="s">
        <v>5</v>
      </c>
      <c r="B3526" t="s">
        <v>12</v>
      </c>
      <c r="C3526">
        <v>200</v>
      </c>
      <c r="D3526">
        <v>1116875091613000</v>
      </c>
      <c r="E3526">
        <v>1116875092350499</v>
      </c>
      <c r="F3526">
        <f>(E3526-D3526)/1000000</f>
        <v>0.73749900000000002</v>
      </c>
    </row>
    <row r="3527" spans="1:6" hidden="1" x14ac:dyDescent="0.35">
      <c r="A3527" t="s">
        <v>5</v>
      </c>
      <c r="B3527" t="s">
        <v>11</v>
      </c>
      <c r="C3527">
        <v>200</v>
      </c>
      <c r="D3527">
        <v>1116875107010300</v>
      </c>
      <c r="E3527">
        <v>1116875107904900</v>
      </c>
      <c r="F3527">
        <f>(E3527-D3527)/1000000</f>
        <v>0.89459999999999995</v>
      </c>
    </row>
    <row r="3528" spans="1:6" hidden="1" x14ac:dyDescent="0.35">
      <c r="A3528" t="s">
        <v>5</v>
      </c>
      <c r="B3528" t="s">
        <v>10</v>
      </c>
      <c r="C3528">
        <v>200</v>
      </c>
      <c r="D3528">
        <v>1116875123107299</v>
      </c>
      <c r="E3528">
        <v>1116875123829399</v>
      </c>
      <c r="F3528">
        <f>(E3528-D3528)/1000000</f>
        <v>0.72209999999999996</v>
      </c>
    </row>
    <row r="3529" spans="1:6" hidden="1" x14ac:dyDescent="0.35">
      <c r="A3529" t="s">
        <v>5</v>
      </c>
      <c r="B3529" t="s">
        <v>13</v>
      </c>
      <c r="C3529">
        <v>200</v>
      </c>
      <c r="D3529">
        <v>1116875139277100</v>
      </c>
      <c r="E3529">
        <v>1116875140098500</v>
      </c>
      <c r="F3529">
        <f>(E3529-D3529)/1000000</f>
        <v>0.82140000000000002</v>
      </c>
    </row>
    <row r="3530" spans="1:6" hidden="1" x14ac:dyDescent="0.35">
      <c r="A3530" t="s">
        <v>5</v>
      </c>
      <c r="B3530" t="s">
        <v>14</v>
      </c>
      <c r="C3530">
        <v>200</v>
      </c>
      <c r="D3530">
        <v>1116875154750900</v>
      </c>
      <c r="E3530">
        <v>1116875155491800</v>
      </c>
      <c r="F3530">
        <f>(E3530-D3530)/1000000</f>
        <v>0.7409</v>
      </c>
    </row>
    <row r="3531" spans="1:6" hidden="1" x14ac:dyDescent="0.35">
      <c r="A3531" t="s">
        <v>5</v>
      </c>
      <c r="B3531" t="s">
        <v>15</v>
      </c>
      <c r="C3531">
        <v>200</v>
      </c>
      <c r="D3531">
        <v>1116875169804100</v>
      </c>
      <c r="E3531">
        <v>1116875170606000</v>
      </c>
      <c r="F3531">
        <f>(E3531-D3531)/1000000</f>
        <v>0.80189999999999995</v>
      </c>
    </row>
    <row r="3532" spans="1:6" hidden="1" x14ac:dyDescent="0.35">
      <c r="A3532" t="s">
        <v>5</v>
      </c>
      <c r="B3532" t="s">
        <v>16</v>
      </c>
      <c r="C3532">
        <v>200</v>
      </c>
      <c r="D3532">
        <v>1116875184947900</v>
      </c>
      <c r="E3532">
        <v>1116875185628700</v>
      </c>
      <c r="F3532">
        <f>(E3532-D3532)/1000000</f>
        <v>0.68079999999999996</v>
      </c>
    </row>
    <row r="3533" spans="1:6" hidden="1" x14ac:dyDescent="0.35">
      <c r="A3533" t="s">
        <v>5</v>
      </c>
      <c r="B3533" t="s">
        <v>17</v>
      </c>
      <c r="C3533">
        <v>200</v>
      </c>
      <c r="D3533">
        <v>1116875200315000</v>
      </c>
      <c r="E3533">
        <v>1116875201045500</v>
      </c>
      <c r="F3533">
        <f>(E3533-D3533)/1000000</f>
        <v>0.73050000000000004</v>
      </c>
    </row>
    <row r="3534" spans="1:6" hidden="1" x14ac:dyDescent="0.35">
      <c r="A3534" t="s">
        <v>5</v>
      </c>
      <c r="B3534" t="s">
        <v>18</v>
      </c>
      <c r="C3534">
        <v>200</v>
      </c>
      <c r="D3534">
        <v>1116875215947000</v>
      </c>
      <c r="E3534">
        <v>1116875216627199</v>
      </c>
      <c r="F3534">
        <f>(E3534-D3534)/1000000</f>
        <v>0.680199</v>
      </c>
    </row>
    <row r="3535" spans="1:6" hidden="1" x14ac:dyDescent="0.35">
      <c r="A3535" t="s">
        <v>5</v>
      </c>
      <c r="B3535" t="s">
        <v>19</v>
      </c>
      <c r="C3535">
        <v>200</v>
      </c>
      <c r="D3535">
        <v>1116875231073600</v>
      </c>
      <c r="E3535">
        <v>1116875231806699</v>
      </c>
      <c r="F3535">
        <f>(E3535-D3535)/1000000</f>
        <v>0.73309899999999995</v>
      </c>
    </row>
    <row r="3536" spans="1:6" hidden="1" x14ac:dyDescent="0.35">
      <c r="A3536" t="s">
        <v>5</v>
      </c>
      <c r="B3536" t="s">
        <v>20</v>
      </c>
      <c r="C3536">
        <v>200</v>
      </c>
      <c r="D3536">
        <v>1116875246891600</v>
      </c>
      <c r="E3536">
        <v>1116875247621800</v>
      </c>
      <c r="F3536">
        <f>(E3536-D3536)/1000000</f>
        <v>0.73019999999999996</v>
      </c>
    </row>
    <row r="3537" spans="1:6" x14ac:dyDescent="0.35">
      <c r="A3537" t="s">
        <v>5</v>
      </c>
      <c r="B3537" t="s">
        <v>23</v>
      </c>
      <c r="C3537">
        <v>200</v>
      </c>
      <c r="D3537">
        <v>1116875261889200</v>
      </c>
      <c r="E3537">
        <v>1116875264104300</v>
      </c>
      <c r="F3537">
        <f>(E3537-D3537)/1000000</f>
        <v>2.2151000000000001</v>
      </c>
    </row>
    <row r="3538" spans="1:6" hidden="1" x14ac:dyDescent="0.35">
      <c r="A3538" t="s">
        <v>5</v>
      </c>
      <c r="B3538" t="s">
        <v>7</v>
      </c>
      <c r="C3538">
        <v>200</v>
      </c>
      <c r="D3538">
        <v>1116875323889300</v>
      </c>
      <c r="E3538">
        <v>1116875325012000</v>
      </c>
      <c r="F3538">
        <f>(E3538-D3538)/1000000</f>
        <v>1.1227</v>
      </c>
    </row>
    <row r="3539" spans="1:6" hidden="1" x14ac:dyDescent="0.35">
      <c r="A3539" t="s">
        <v>5</v>
      </c>
      <c r="B3539" t="s">
        <v>8</v>
      </c>
      <c r="C3539">
        <v>200</v>
      </c>
      <c r="D3539">
        <v>1116875339125800</v>
      </c>
      <c r="E3539">
        <v>1116875339919199</v>
      </c>
      <c r="F3539">
        <f>(E3539-D3539)/1000000</f>
        <v>0.79339899999999997</v>
      </c>
    </row>
    <row r="3540" spans="1:6" hidden="1" x14ac:dyDescent="0.35">
      <c r="A3540" t="s">
        <v>5</v>
      </c>
      <c r="B3540" t="s">
        <v>10</v>
      </c>
      <c r="C3540">
        <v>200</v>
      </c>
      <c r="D3540">
        <v>1116875354872700</v>
      </c>
      <c r="E3540">
        <v>1116875355559600</v>
      </c>
      <c r="F3540">
        <f>(E3540-D3540)/1000000</f>
        <v>0.68689999999999996</v>
      </c>
    </row>
    <row r="3541" spans="1:6" hidden="1" x14ac:dyDescent="0.35">
      <c r="A3541" t="s">
        <v>5</v>
      </c>
      <c r="B3541" t="s">
        <v>9</v>
      </c>
      <c r="C3541">
        <v>200</v>
      </c>
      <c r="D3541">
        <v>1116875370885600</v>
      </c>
      <c r="E3541">
        <v>1116875371643299</v>
      </c>
      <c r="F3541">
        <f>(E3541-D3541)/1000000</f>
        <v>0.75769900000000001</v>
      </c>
    </row>
    <row r="3542" spans="1:6" hidden="1" x14ac:dyDescent="0.35">
      <c r="A3542" t="s">
        <v>5</v>
      </c>
      <c r="B3542" t="s">
        <v>12</v>
      </c>
      <c r="C3542">
        <v>200</v>
      </c>
      <c r="D3542">
        <v>1116875386373500</v>
      </c>
      <c r="E3542">
        <v>1116875387102900</v>
      </c>
      <c r="F3542">
        <f>(E3542-D3542)/1000000</f>
        <v>0.72940000000000005</v>
      </c>
    </row>
    <row r="3543" spans="1:6" hidden="1" x14ac:dyDescent="0.35">
      <c r="A3543" t="s">
        <v>5</v>
      </c>
      <c r="B3543" t="s">
        <v>11</v>
      </c>
      <c r="C3543">
        <v>200</v>
      </c>
      <c r="D3543">
        <v>1116875401580200</v>
      </c>
      <c r="E3543">
        <v>1116875402294700</v>
      </c>
      <c r="F3543">
        <f>(E3543-D3543)/1000000</f>
        <v>0.71450000000000002</v>
      </c>
    </row>
    <row r="3544" spans="1:6" hidden="1" x14ac:dyDescent="0.35">
      <c r="A3544" t="s">
        <v>5</v>
      </c>
      <c r="B3544" t="s">
        <v>13</v>
      </c>
      <c r="C3544">
        <v>200</v>
      </c>
      <c r="D3544">
        <v>1116875417359700</v>
      </c>
      <c r="E3544">
        <v>1116875418105100</v>
      </c>
      <c r="F3544">
        <f>(E3544-D3544)/1000000</f>
        <v>0.74539999999999995</v>
      </c>
    </row>
    <row r="3545" spans="1:6" hidden="1" x14ac:dyDescent="0.35">
      <c r="A3545" t="s">
        <v>5</v>
      </c>
      <c r="B3545" t="s">
        <v>14</v>
      </c>
      <c r="C3545">
        <v>200</v>
      </c>
      <c r="D3545">
        <v>1116875433274200</v>
      </c>
      <c r="E3545">
        <v>1116875433992000</v>
      </c>
      <c r="F3545">
        <f>(E3545-D3545)/1000000</f>
        <v>0.71779999999999999</v>
      </c>
    </row>
    <row r="3546" spans="1:6" hidden="1" x14ac:dyDescent="0.35">
      <c r="A3546" t="s">
        <v>5</v>
      </c>
      <c r="B3546" t="s">
        <v>15</v>
      </c>
      <c r="C3546">
        <v>200</v>
      </c>
      <c r="D3546">
        <v>1116875448336400</v>
      </c>
      <c r="E3546">
        <v>1116875449084600</v>
      </c>
      <c r="F3546">
        <f>(E3546-D3546)/1000000</f>
        <v>0.74819999999999998</v>
      </c>
    </row>
    <row r="3547" spans="1:6" hidden="1" x14ac:dyDescent="0.35">
      <c r="A3547" t="s">
        <v>5</v>
      </c>
      <c r="B3547" t="s">
        <v>16</v>
      </c>
      <c r="C3547">
        <v>200</v>
      </c>
      <c r="D3547">
        <v>1116875463916500</v>
      </c>
      <c r="E3547">
        <v>1116875464599900</v>
      </c>
      <c r="F3547">
        <f>(E3547-D3547)/1000000</f>
        <v>0.68340000000000001</v>
      </c>
    </row>
    <row r="3548" spans="1:6" hidden="1" x14ac:dyDescent="0.35">
      <c r="A3548" t="s">
        <v>5</v>
      </c>
      <c r="B3548" t="s">
        <v>17</v>
      </c>
      <c r="C3548">
        <v>200</v>
      </c>
      <c r="D3548">
        <v>1116875479449800</v>
      </c>
      <c r="E3548">
        <v>1116875480130200</v>
      </c>
      <c r="F3548">
        <f>(E3548-D3548)/1000000</f>
        <v>0.6804</v>
      </c>
    </row>
    <row r="3549" spans="1:6" hidden="1" x14ac:dyDescent="0.35">
      <c r="A3549" t="s">
        <v>5</v>
      </c>
      <c r="B3549" t="s">
        <v>18</v>
      </c>
      <c r="C3549">
        <v>200</v>
      </c>
      <c r="D3549">
        <v>1116875495249500</v>
      </c>
      <c r="E3549">
        <v>1116875495930400</v>
      </c>
      <c r="F3549">
        <f>(E3549-D3549)/1000000</f>
        <v>0.68089999999999995</v>
      </c>
    </row>
    <row r="3550" spans="1:6" hidden="1" x14ac:dyDescent="0.35">
      <c r="A3550" t="s">
        <v>5</v>
      </c>
      <c r="B3550" t="s">
        <v>19</v>
      </c>
      <c r="C3550">
        <v>200</v>
      </c>
      <c r="D3550">
        <v>1116875510705600</v>
      </c>
      <c r="E3550">
        <v>1116875511381099</v>
      </c>
      <c r="F3550">
        <f>(E3550-D3550)/1000000</f>
        <v>0.67549899999999996</v>
      </c>
    </row>
    <row r="3551" spans="1:6" hidden="1" x14ac:dyDescent="0.35">
      <c r="A3551" t="s">
        <v>5</v>
      </c>
      <c r="B3551" t="s">
        <v>20</v>
      </c>
      <c r="C3551">
        <v>200</v>
      </c>
      <c r="D3551">
        <v>1116875526373799</v>
      </c>
      <c r="E3551">
        <v>1116875527181200</v>
      </c>
      <c r="F3551">
        <f>(E3551-D3551)/1000000</f>
        <v>0.80740100000000004</v>
      </c>
    </row>
    <row r="3552" spans="1:6" x14ac:dyDescent="0.35">
      <c r="A3552" t="s">
        <v>24</v>
      </c>
      <c r="B3552" t="s">
        <v>23</v>
      </c>
      <c r="C3552">
        <v>302</v>
      </c>
      <c r="D3552">
        <v>1116875542651300</v>
      </c>
      <c r="E3552">
        <v>1116875547071900</v>
      </c>
      <c r="F3552">
        <f>(E3552-D3552)/1000000</f>
        <v>4.4206000000000003</v>
      </c>
    </row>
    <row r="3553" spans="1:6" x14ac:dyDescent="0.35">
      <c r="A3553" t="s">
        <v>5</v>
      </c>
      <c r="B3553" t="s">
        <v>21</v>
      </c>
      <c r="C3553">
        <v>302</v>
      </c>
      <c r="D3553">
        <v>1116875573489300</v>
      </c>
      <c r="E3553">
        <v>1116875575404000</v>
      </c>
      <c r="F3553">
        <f>(E3553-D3553)/1000000</f>
        <v>1.9147000000000001</v>
      </c>
    </row>
    <row r="3554" spans="1:6" x14ac:dyDescent="0.35">
      <c r="A3554" t="s">
        <v>5</v>
      </c>
      <c r="B3554" t="s">
        <v>22</v>
      </c>
      <c r="C3554">
        <v>200</v>
      </c>
      <c r="D3554">
        <v>1116875589323299</v>
      </c>
      <c r="E3554">
        <v>1116875591337000</v>
      </c>
      <c r="F3554">
        <f>(E3554-D3554)/1000000</f>
        <v>2.0137010000000002</v>
      </c>
    </row>
    <row r="3555" spans="1:6" hidden="1" x14ac:dyDescent="0.35">
      <c r="A3555" t="s">
        <v>5</v>
      </c>
      <c r="B3555" t="s">
        <v>7</v>
      </c>
      <c r="C3555">
        <v>200</v>
      </c>
      <c r="D3555">
        <v>1116875652026600</v>
      </c>
      <c r="E3555">
        <v>1116875652853200</v>
      </c>
      <c r="F3555">
        <f>(E3555-D3555)/1000000</f>
        <v>0.8266</v>
      </c>
    </row>
    <row r="3556" spans="1:6" hidden="1" x14ac:dyDescent="0.35">
      <c r="A3556" t="s">
        <v>5</v>
      </c>
      <c r="B3556" t="s">
        <v>8</v>
      </c>
      <c r="C3556">
        <v>200</v>
      </c>
      <c r="D3556">
        <v>1116875668016300</v>
      </c>
      <c r="E3556">
        <v>1116875668758099</v>
      </c>
      <c r="F3556">
        <f>(E3556-D3556)/1000000</f>
        <v>0.74179899999999999</v>
      </c>
    </row>
    <row r="3557" spans="1:6" hidden="1" x14ac:dyDescent="0.35">
      <c r="A3557" t="s">
        <v>5</v>
      </c>
      <c r="B3557" t="s">
        <v>10</v>
      </c>
      <c r="C3557">
        <v>200</v>
      </c>
      <c r="D3557">
        <v>1116875683301700</v>
      </c>
      <c r="E3557">
        <v>1116875684036800</v>
      </c>
      <c r="F3557">
        <f>(E3557-D3557)/1000000</f>
        <v>0.73509999999999998</v>
      </c>
    </row>
    <row r="3558" spans="1:6" hidden="1" x14ac:dyDescent="0.35">
      <c r="A3558" t="s">
        <v>5</v>
      </c>
      <c r="B3558" t="s">
        <v>12</v>
      </c>
      <c r="C3558">
        <v>200</v>
      </c>
      <c r="D3558">
        <v>1116875698744600</v>
      </c>
      <c r="E3558">
        <v>1116875699431299</v>
      </c>
      <c r="F3558">
        <f>(E3558-D3558)/1000000</f>
        <v>0.68669899999999995</v>
      </c>
    </row>
    <row r="3559" spans="1:6" hidden="1" x14ac:dyDescent="0.35">
      <c r="A3559" t="s">
        <v>5</v>
      </c>
      <c r="B3559" t="s">
        <v>9</v>
      </c>
      <c r="C3559">
        <v>200</v>
      </c>
      <c r="D3559">
        <v>1116875714034200</v>
      </c>
      <c r="E3559">
        <v>1116875714749800</v>
      </c>
      <c r="F3559">
        <f>(E3559-D3559)/1000000</f>
        <v>0.71560000000000001</v>
      </c>
    </row>
    <row r="3560" spans="1:6" hidden="1" x14ac:dyDescent="0.35">
      <c r="A3560" t="s">
        <v>5</v>
      </c>
      <c r="B3560" t="s">
        <v>11</v>
      </c>
      <c r="C3560">
        <v>200</v>
      </c>
      <c r="D3560">
        <v>1116875729082900</v>
      </c>
      <c r="E3560">
        <v>1116875729801300</v>
      </c>
      <c r="F3560">
        <f>(E3560-D3560)/1000000</f>
        <v>0.71840000000000004</v>
      </c>
    </row>
    <row r="3561" spans="1:6" hidden="1" x14ac:dyDescent="0.35">
      <c r="A3561" t="s">
        <v>5</v>
      </c>
      <c r="B3561" t="s">
        <v>13</v>
      </c>
      <c r="C3561">
        <v>200</v>
      </c>
      <c r="D3561">
        <v>1116875744528400</v>
      </c>
      <c r="E3561">
        <v>1116875745268700</v>
      </c>
      <c r="F3561">
        <f>(E3561-D3561)/1000000</f>
        <v>0.74029999999999996</v>
      </c>
    </row>
    <row r="3562" spans="1:6" hidden="1" x14ac:dyDescent="0.35">
      <c r="A3562" t="s">
        <v>5</v>
      </c>
      <c r="B3562" t="s">
        <v>14</v>
      </c>
      <c r="C3562">
        <v>200</v>
      </c>
      <c r="D3562">
        <v>1116875760264100</v>
      </c>
      <c r="E3562">
        <v>1116875761194099</v>
      </c>
      <c r="F3562">
        <f>(E3562-D3562)/1000000</f>
        <v>0.92999900000000002</v>
      </c>
    </row>
    <row r="3563" spans="1:6" hidden="1" x14ac:dyDescent="0.35">
      <c r="A3563" t="s">
        <v>5</v>
      </c>
      <c r="B3563" t="s">
        <v>15</v>
      </c>
      <c r="C3563">
        <v>200</v>
      </c>
      <c r="D3563">
        <v>1116875775305100</v>
      </c>
      <c r="E3563">
        <v>1116875776095000</v>
      </c>
      <c r="F3563">
        <f>(E3563-D3563)/1000000</f>
        <v>0.78990000000000005</v>
      </c>
    </row>
    <row r="3564" spans="1:6" hidden="1" x14ac:dyDescent="0.35">
      <c r="A3564" t="s">
        <v>5</v>
      </c>
      <c r="B3564" t="s">
        <v>16</v>
      </c>
      <c r="C3564">
        <v>200</v>
      </c>
      <c r="D3564">
        <v>1116875790606699</v>
      </c>
      <c r="E3564">
        <v>1116875791348100</v>
      </c>
      <c r="F3564">
        <f>(E3564-D3564)/1000000</f>
        <v>0.74140099999999998</v>
      </c>
    </row>
    <row r="3565" spans="1:6" hidden="1" x14ac:dyDescent="0.35">
      <c r="A3565" t="s">
        <v>5</v>
      </c>
      <c r="B3565" t="s">
        <v>17</v>
      </c>
      <c r="C3565">
        <v>200</v>
      </c>
      <c r="D3565">
        <v>1116875805941399</v>
      </c>
      <c r="E3565">
        <v>1116875806633200</v>
      </c>
      <c r="F3565">
        <f>(E3565-D3565)/1000000</f>
        <v>0.691801</v>
      </c>
    </row>
    <row r="3566" spans="1:6" hidden="1" x14ac:dyDescent="0.35">
      <c r="A3566" t="s">
        <v>5</v>
      </c>
      <c r="B3566" t="s">
        <v>18</v>
      </c>
      <c r="C3566">
        <v>200</v>
      </c>
      <c r="D3566">
        <v>1116875821142100</v>
      </c>
      <c r="E3566">
        <v>1116875821826099</v>
      </c>
      <c r="F3566">
        <f>(E3566-D3566)/1000000</f>
        <v>0.68399900000000002</v>
      </c>
    </row>
    <row r="3567" spans="1:6" hidden="1" x14ac:dyDescent="0.35">
      <c r="A3567" t="s">
        <v>5</v>
      </c>
      <c r="B3567" t="s">
        <v>19</v>
      </c>
      <c r="C3567">
        <v>200</v>
      </c>
      <c r="D3567">
        <v>1116875836989400</v>
      </c>
      <c r="E3567">
        <v>1116875837702000</v>
      </c>
      <c r="F3567">
        <f>(E3567-D3567)/1000000</f>
        <v>0.71260000000000001</v>
      </c>
    </row>
    <row r="3568" spans="1:6" hidden="1" x14ac:dyDescent="0.35">
      <c r="A3568" t="s">
        <v>5</v>
      </c>
      <c r="B3568" t="s">
        <v>20</v>
      </c>
      <c r="C3568">
        <v>200</v>
      </c>
      <c r="D3568">
        <v>1116875852507400</v>
      </c>
      <c r="E3568">
        <v>1116875853196300</v>
      </c>
      <c r="F3568">
        <f>(E3568-D3568)/1000000</f>
        <v>0.68889999999999996</v>
      </c>
    </row>
    <row r="3569" spans="1:6" x14ac:dyDescent="0.35">
      <c r="A3569" t="s">
        <v>5</v>
      </c>
      <c r="B3569" t="s">
        <v>34</v>
      </c>
      <c r="C3569">
        <v>200</v>
      </c>
      <c r="D3569">
        <v>1116875867510600</v>
      </c>
      <c r="E3569">
        <v>1116875873310900</v>
      </c>
      <c r="F3569">
        <f>(E3569-D3569)/1000000</f>
        <v>5.8003</v>
      </c>
    </row>
    <row r="3570" spans="1:6" hidden="1" x14ac:dyDescent="0.35">
      <c r="A3570" t="s">
        <v>5</v>
      </c>
      <c r="B3570" t="s">
        <v>7</v>
      </c>
      <c r="C3570">
        <v>200</v>
      </c>
      <c r="D3570">
        <v>1116875960952500</v>
      </c>
      <c r="E3570">
        <v>1116875961661800</v>
      </c>
      <c r="F3570">
        <f>(E3570-D3570)/1000000</f>
        <v>0.70930000000000004</v>
      </c>
    </row>
    <row r="3571" spans="1:6" hidden="1" x14ac:dyDescent="0.35">
      <c r="A3571" t="s">
        <v>5</v>
      </c>
      <c r="B3571" t="s">
        <v>8</v>
      </c>
      <c r="C3571">
        <v>200</v>
      </c>
      <c r="D3571">
        <v>1116875976983400</v>
      </c>
      <c r="E3571">
        <v>1116875977755799</v>
      </c>
      <c r="F3571">
        <f>(E3571-D3571)/1000000</f>
        <v>0.77239899999999995</v>
      </c>
    </row>
    <row r="3572" spans="1:6" hidden="1" x14ac:dyDescent="0.35">
      <c r="A3572" t="s">
        <v>5</v>
      </c>
      <c r="B3572" t="s">
        <v>10</v>
      </c>
      <c r="C3572">
        <v>200</v>
      </c>
      <c r="D3572">
        <v>1116875993804700</v>
      </c>
      <c r="E3572">
        <v>1116875994630600</v>
      </c>
      <c r="F3572">
        <f>(E3572-D3572)/1000000</f>
        <v>0.82589999999999997</v>
      </c>
    </row>
    <row r="3573" spans="1:6" hidden="1" x14ac:dyDescent="0.35">
      <c r="A3573" t="s">
        <v>5</v>
      </c>
      <c r="B3573" t="s">
        <v>9</v>
      </c>
      <c r="C3573">
        <v>200</v>
      </c>
      <c r="D3573">
        <v>1116876009102300</v>
      </c>
      <c r="E3573">
        <v>1116876010156499</v>
      </c>
      <c r="F3573">
        <f>(E3573-D3573)/1000000</f>
        <v>1.0541990000000001</v>
      </c>
    </row>
    <row r="3574" spans="1:6" hidden="1" x14ac:dyDescent="0.35">
      <c r="A3574" t="s">
        <v>5</v>
      </c>
      <c r="B3574" t="s">
        <v>11</v>
      </c>
      <c r="C3574">
        <v>200</v>
      </c>
      <c r="D3574">
        <v>1116876023585800</v>
      </c>
      <c r="E3574">
        <v>1116876024314699</v>
      </c>
      <c r="F3574">
        <f>(E3574-D3574)/1000000</f>
        <v>0.72889899999999996</v>
      </c>
    </row>
    <row r="3575" spans="1:6" hidden="1" x14ac:dyDescent="0.35">
      <c r="A3575" t="s">
        <v>5</v>
      </c>
      <c r="B3575" t="s">
        <v>12</v>
      </c>
      <c r="C3575">
        <v>200</v>
      </c>
      <c r="D3575">
        <v>1116876039708399</v>
      </c>
      <c r="E3575">
        <v>1116876040395600</v>
      </c>
      <c r="F3575">
        <f>(E3575-D3575)/1000000</f>
        <v>0.68720099999999995</v>
      </c>
    </row>
    <row r="3576" spans="1:6" hidden="1" x14ac:dyDescent="0.35">
      <c r="A3576" t="s">
        <v>5</v>
      </c>
      <c r="B3576" t="s">
        <v>13</v>
      </c>
      <c r="C3576">
        <v>200</v>
      </c>
      <c r="D3576">
        <v>1116876055198899</v>
      </c>
      <c r="E3576">
        <v>1116876055957000</v>
      </c>
      <c r="F3576">
        <f>(E3576-D3576)/1000000</f>
        <v>0.75810100000000002</v>
      </c>
    </row>
    <row r="3577" spans="1:6" hidden="1" x14ac:dyDescent="0.35">
      <c r="A3577" t="s">
        <v>5</v>
      </c>
      <c r="B3577" t="s">
        <v>14</v>
      </c>
      <c r="C3577">
        <v>200</v>
      </c>
      <c r="D3577">
        <v>1116876070646100</v>
      </c>
      <c r="E3577">
        <v>1116876071365300</v>
      </c>
      <c r="F3577">
        <f>(E3577-D3577)/1000000</f>
        <v>0.71919999999999995</v>
      </c>
    </row>
    <row r="3578" spans="1:6" hidden="1" x14ac:dyDescent="0.35">
      <c r="A3578" t="s">
        <v>5</v>
      </c>
      <c r="B3578" t="s">
        <v>15</v>
      </c>
      <c r="C3578">
        <v>200</v>
      </c>
      <c r="D3578">
        <v>1116876085875900</v>
      </c>
      <c r="E3578">
        <v>1116876086686600</v>
      </c>
      <c r="F3578">
        <f>(E3578-D3578)/1000000</f>
        <v>0.81069999999999998</v>
      </c>
    </row>
    <row r="3579" spans="1:6" hidden="1" x14ac:dyDescent="0.35">
      <c r="A3579" t="s">
        <v>5</v>
      </c>
      <c r="B3579" t="s">
        <v>16</v>
      </c>
      <c r="C3579">
        <v>200</v>
      </c>
      <c r="D3579">
        <v>1116876101118200</v>
      </c>
      <c r="E3579">
        <v>1116876101851300</v>
      </c>
      <c r="F3579">
        <f>(E3579-D3579)/1000000</f>
        <v>0.73309999999999997</v>
      </c>
    </row>
    <row r="3580" spans="1:6" hidden="1" x14ac:dyDescent="0.35">
      <c r="A3580" t="s">
        <v>5</v>
      </c>
      <c r="B3580" t="s">
        <v>17</v>
      </c>
      <c r="C3580">
        <v>200</v>
      </c>
      <c r="D3580">
        <v>1116876116969800</v>
      </c>
      <c r="E3580">
        <v>1116876117712100</v>
      </c>
      <c r="F3580">
        <f>(E3580-D3580)/1000000</f>
        <v>0.74229999999999996</v>
      </c>
    </row>
    <row r="3581" spans="1:6" hidden="1" x14ac:dyDescent="0.35">
      <c r="A3581" t="s">
        <v>5</v>
      </c>
      <c r="B3581" t="s">
        <v>18</v>
      </c>
      <c r="C3581">
        <v>200</v>
      </c>
      <c r="D3581">
        <v>1116876133480200</v>
      </c>
      <c r="E3581">
        <v>1116876134181100</v>
      </c>
      <c r="F3581">
        <f>(E3581-D3581)/1000000</f>
        <v>0.70089999999999997</v>
      </c>
    </row>
    <row r="3582" spans="1:6" hidden="1" x14ac:dyDescent="0.35">
      <c r="A3582" t="s">
        <v>5</v>
      </c>
      <c r="B3582" t="s">
        <v>19</v>
      </c>
      <c r="C3582">
        <v>200</v>
      </c>
      <c r="D3582">
        <v>1116876149194400</v>
      </c>
      <c r="E3582">
        <v>1116876149877100</v>
      </c>
      <c r="F3582">
        <f>(E3582-D3582)/1000000</f>
        <v>0.68269999999999997</v>
      </c>
    </row>
    <row r="3583" spans="1:6" hidden="1" x14ac:dyDescent="0.35">
      <c r="A3583" t="s">
        <v>5</v>
      </c>
      <c r="B3583" t="s">
        <v>20</v>
      </c>
      <c r="C3583">
        <v>200</v>
      </c>
      <c r="D3583">
        <v>1116876164988100</v>
      </c>
      <c r="E3583">
        <v>1116876165673600</v>
      </c>
      <c r="F3583">
        <f>(E3583-D3583)/1000000</f>
        <v>0.6855</v>
      </c>
    </row>
    <row r="3584" spans="1:6" hidden="1" x14ac:dyDescent="0.35">
      <c r="A3584" t="s">
        <v>5</v>
      </c>
      <c r="B3584" t="s">
        <v>29</v>
      </c>
      <c r="C3584">
        <v>200</v>
      </c>
      <c r="D3584">
        <v>1116876180760799</v>
      </c>
      <c r="E3584">
        <v>1116876181447499</v>
      </c>
      <c r="F3584">
        <f>(E3584-D3584)/1000000</f>
        <v>0.68669999999999998</v>
      </c>
    </row>
    <row r="3585" spans="1:6" x14ac:dyDescent="0.35">
      <c r="A3585" t="s">
        <v>5</v>
      </c>
      <c r="B3585" t="s">
        <v>35</v>
      </c>
      <c r="C3585">
        <v>200</v>
      </c>
      <c r="D3585">
        <v>1116876195947300</v>
      </c>
      <c r="E3585">
        <v>1116876201980300</v>
      </c>
      <c r="F3585">
        <f>(E3585-D3585)/1000000</f>
        <v>6.0330000000000004</v>
      </c>
    </row>
    <row r="3586" spans="1:6" hidden="1" x14ac:dyDescent="0.35">
      <c r="A3586" t="s">
        <v>5</v>
      </c>
      <c r="B3586" t="s">
        <v>7</v>
      </c>
      <c r="C3586">
        <v>200</v>
      </c>
      <c r="D3586">
        <v>1116876319911200</v>
      </c>
      <c r="E3586">
        <v>1116876320621599</v>
      </c>
      <c r="F3586">
        <f>(E3586-D3586)/1000000</f>
        <v>0.710399</v>
      </c>
    </row>
    <row r="3587" spans="1:6" hidden="1" x14ac:dyDescent="0.35">
      <c r="A3587" t="s">
        <v>5</v>
      </c>
      <c r="B3587" t="s">
        <v>8</v>
      </c>
      <c r="C3587">
        <v>200</v>
      </c>
      <c r="D3587">
        <v>1116876335901400</v>
      </c>
      <c r="E3587">
        <v>1116876336648900</v>
      </c>
      <c r="F3587">
        <f>(E3587-D3587)/1000000</f>
        <v>0.74750000000000005</v>
      </c>
    </row>
    <row r="3588" spans="1:6" hidden="1" x14ac:dyDescent="0.35">
      <c r="A3588" t="s">
        <v>5</v>
      </c>
      <c r="B3588" t="s">
        <v>10</v>
      </c>
      <c r="C3588">
        <v>200</v>
      </c>
      <c r="D3588">
        <v>1116876351256700</v>
      </c>
      <c r="E3588">
        <v>1116876351983100</v>
      </c>
      <c r="F3588">
        <f>(E3588-D3588)/1000000</f>
        <v>0.72640000000000005</v>
      </c>
    </row>
    <row r="3589" spans="1:6" hidden="1" x14ac:dyDescent="0.35">
      <c r="A3589" t="s">
        <v>5</v>
      </c>
      <c r="B3589" t="s">
        <v>9</v>
      </c>
      <c r="C3589">
        <v>200</v>
      </c>
      <c r="D3589">
        <v>1116876367127900</v>
      </c>
      <c r="E3589">
        <v>1116876367896300</v>
      </c>
      <c r="F3589">
        <f>(E3589-D3589)/1000000</f>
        <v>0.76839999999999997</v>
      </c>
    </row>
    <row r="3590" spans="1:6" hidden="1" x14ac:dyDescent="0.35">
      <c r="A3590" t="s">
        <v>5</v>
      </c>
      <c r="B3590" t="s">
        <v>12</v>
      </c>
      <c r="C3590">
        <v>200</v>
      </c>
      <c r="D3590">
        <v>1116876383547799</v>
      </c>
      <c r="E3590">
        <v>1116876384375500</v>
      </c>
      <c r="F3590">
        <f>(E3590-D3590)/1000000</f>
        <v>0.82770100000000002</v>
      </c>
    </row>
    <row r="3591" spans="1:6" hidden="1" x14ac:dyDescent="0.35">
      <c r="A3591" t="s">
        <v>5</v>
      </c>
      <c r="B3591" t="s">
        <v>11</v>
      </c>
      <c r="C3591">
        <v>200</v>
      </c>
      <c r="D3591">
        <v>1116876398403400</v>
      </c>
      <c r="E3591">
        <v>1116876399112199</v>
      </c>
      <c r="F3591">
        <f>(E3591-D3591)/1000000</f>
        <v>0.70879899999999996</v>
      </c>
    </row>
    <row r="3592" spans="1:6" hidden="1" x14ac:dyDescent="0.35">
      <c r="A3592" t="s">
        <v>5</v>
      </c>
      <c r="B3592" t="s">
        <v>13</v>
      </c>
      <c r="C3592">
        <v>200</v>
      </c>
      <c r="D3592">
        <v>1116876414066500</v>
      </c>
      <c r="E3592">
        <v>1116876414799599</v>
      </c>
      <c r="F3592">
        <f>(E3592-D3592)/1000000</f>
        <v>0.73309899999999995</v>
      </c>
    </row>
    <row r="3593" spans="1:6" hidden="1" x14ac:dyDescent="0.35">
      <c r="A3593" t="s">
        <v>5</v>
      </c>
      <c r="B3593" t="s">
        <v>14</v>
      </c>
      <c r="C3593">
        <v>200</v>
      </c>
      <c r="D3593">
        <v>1116876429688100</v>
      </c>
      <c r="E3593">
        <v>1116876430461800</v>
      </c>
      <c r="F3593">
        <f>(E3593-D3593)/1000000</f>
        <v>0.77370000000000005</v>
      </c>
    </row>
    <row r="3594" spans="1:6" hidden="1" x14ac:dyDescent="0.35">
      <c r="A3594" t="s">
        <v>5</v>
      </c>
      <c r="B3594" t="s">
        <v>15</v>
      </c>
      <c r="C3594">
        <v>200</v>
      </c>
      <c r="D3594">
        <v>1116876444821200</v>
      </c>
      <c r="E3594">
        <v>1116876445605400</v>
      </c>
      <c r="F3594">
        <f>(E3594-D3594)/1000000</f>
        <v>0.78420000000000001</v>
      </c>
    </row>
    <row r="3595" spans="1:6" hidden="1" x14ac:dyDescent="0.35">
      <c r="A3595" t="s">
        <v>5</v>
      </c>
      <c r="B3595" t="s">
        <v>16</v>
      </c>
      <c r="C3595">
        <v>200</v>
      </c>
      <c r="D3595">
        <v>1116876460285600</v>
      </c>
      <c r="E3595">
        <v>1116876460982300</v>
      </c>
      <c r="F3595">
        <f>(E3595-D3595)/1000000</f>
        <v>0.69669999999999999</v>
      </c>
    </row>
    <row r="3596" spans="1:6" hidden="1" x14ac:dyDescent="0.35">
      <c r="A3596" t="s">
        <v>5</v>
      </c>
      <c r="B3596" t="s">
        <v>17</v>
      </c>
      <c r="C3596">
        <v>200</v>
      </c>
      <c r="D3596">
        <v>1116876475440700</v>
      </c>
      <c r="E3596">
        <v>1116876476198300</v>
      </c>
      <c r="F3596">
        <f>(E3596-D3596)/1000000</f>
        <v>0.75760000000000005</v>
      </c>
    </row>
    <row r="3597" spans="1:6" hidden="1" x14ac:dyDescent="0.35">
      <c r="A3597" t="s">
        <v>5</v>
      </c>
      <c r="B3597" t="s">
        <v>18</v>
      </c>
      <c r="C3597">
        <v>200</v>
      </c>
      <c r="D3597">
        <v>1116876490934799</v>
      </c>
      <c r="E3597">
        <v>1116876491628000</v>
      </c>
      <c r="F3597">
        <f>(E3597-D3597)/1000000</f>
        <v>0.69320099999999996</v>
      </c>
    </row>
    <row r="3598" spans="1:6" hidden="1" x14ac:dyDescent="0.35">
      <c r="A3598" t="s">
        <v>5</v>
      </c>
      <c r="B3598" t="s">
        <v>19</v>
      </c>
      <c r="C3598">
        <v>200</v>
      </c>
      <c r="D3598">
        <v>1116876507142500</v>
      </c>
      <c r="E3598">
        <v>1116876507886500</v>
      </c>
      <c r="F3598">
        <f>(E3598-D3598)/1000000</f>
        <v>0.74399999999999999</v>
      </c>
    </row>
    <row r="3599" spans="1:6" hidden="1" x14ac:dyDescent="0.35">
      <c r="A3599" t="s">
        <v>5</v>
      </c>
      <c r="B3599" t="s">
        <v>20</v>
      </c>
      <c r="C3599">
        <v>200</v>
      </c>
      <c r="D3599">
        <v>1116876523257799</v>
      </c>
      <c r="E3599">
        <v>1116876524005899</v>
      </c>
      <c r="F3599">
        <f>(E3599-D3599)/1000000</f>
        <v>0.74809999999999999</v>
      </c>
    </row>
    <row r="3600" spans="1:6" x14ac:dyDescent="0.35">
      <c r="A3600" t="s">
        <v>5</v>
      </c>
      <c r="B3600" t="s">
        <v>36</v>
      </c>
      <c r="C3600">
        <v>200</v>
      </c>
      <c r="D3600">
        <v>1116876538186700</v>
      </c>
      <c r="E3600">
        <v>1116876546038100</v>
      </c>
      <c r="F3600">
        <f>(E3600-D3600)/1000000</f>
        <v>7.8513999999999999</v>
      </c>
    </row>
    <row r="3601" spans="1:6" hidden="1" x14ac:dyDescent="0.35">
      <c r="A3601" t="s">
        <v>5</v>
      </c>
      <c r="B3601" t="s">
        <v>7</v>
      </c>
      <c r="C3601">
        <v>200</v>
      </c>
      <c r="D3601">
        <v>1116876646583100</v>
      </c>
      <c r="E3601">
        <v>1116876647630499</v>
      </c>
      <c r="F3601">
        <f>(E3601-D3601)/1000000</f>
        <v>1.047399</v>
      </c>
    </row>
    <row r="3602" spans="1:6" hidden="1" x14ac:dyDescent="0.35">
      <c r="A3602" t="s">
        <v>5</v>
      </c>
      <c r="B3602" t="s">
        <v>8</v>
      </c>
      <c r="C3602">
        <v>200</v>
      </c>
      <c r="D3602">
        <v>1116876661897399</v>
      </c>
      <c r="E3602">
        <v>1116876662711900</v>
      </c>
      <c r="F3602">
        <f>(E3602-D3602)/1000000</f>
        <v>0.81450100000000003</v>
      </c>
    </row>
    <row r="3603" spans="1:6" hidden="1" x14ac:dyDescent="0.35">
      <c r="A3603" t="s">
        <v>5</v>
      </c>
      <c r="B3603" t="s">
        <v>10</v>
      </c>
      <c r="C3603">
        <v>200</v>
      </c>
      <c r="D3603">
        <v>1116876677409800</v>
      </c>
      <c r="E3603">
        <v>1116876678105100</v>
      </c>
      <c r="F3603">
        <f>(E3603-D3603)/1000000</f>
        <v>0.69530000000000003</v>
      </c>
    </row>
    <row r="3604" spans="1:6" hidden="1" x14ac:dyDescent="0.35">
      <c r="A3604" t="s">
        <v>5</v>
      </c>
      <c r="B3604" t="s">
        <v>12</v>
      </c>
      <c r="C3604">
        <v>200</v>
      </c>
      <c r="D3604">
        <v>1116876693151400</v>
      </c>
      <c r="E3604">
        <v>1116876693996500</v>
      </c>
      <c r="F3604">
        <f>(E3604-D3604)/1000000</f>
        <v>0.84509999999999996</v>
      </c>
    </row>
    <row r="3605" spans="1:6" hidden="1" x14ac:dyDescent="0.35">
      <c r="A3605" t="s">
        <v>5</v>
      </c>
      <c r="B3605" t="s">
        <v>9</v>
      </c>
      <c r="C3605">
        <v>200</v>
      </c>
      <c r="D3605">
        <v>1116876708404599</v>
      </c>
      <c r="E3605">
        <v>1116876709294300</v>
      </c>
      <c r="F3605">
        <f>(E3605-D3605)/1000000</f>
        <v>0.88970099999999996</v>
      </c>
    </row>
    <row r="3606" spans="1:6" hidden="1" x14ac:dyDescent="0.35">
      <c r="A3606" t="s">
        <v>5</v>
      </c>
      <c r="B3606" t="s">
        <v>11</v>
      </c>
      <c r="C3606">
        <v>200</v>
      </c>
      <c r="D3606">
        <v>1116876724180700</v>
      </c>
      <c r="E3606">
        <v>1116876725098700</v>
      </c>
      <c r="F3606">
        <f>(E3606-D3606)/1000000</f>
        <v>0.91800000000000004</v>
      </c>
    </row>
    <row r="3607" spans="1:6" hidden="1" x14ac:dyDescent="0.35">
      <c r="A3607" t="s">
        <v>5</v>
      </c>
      <c r="B3607" t="s">
        <v>13</v>
      </c>
      <c r="C3607">
        <v>200</v>
      </c>
      <c r="D3607">
        <v>1116876739250800</v>
      </c>
      <c r="E3607">
        <v>1116876740083100</v>
      </c>
      <c r="F3607">
        <f>(E3607-D3607)/1000000</f>
        <v>0.83230000000000004</v>
      </c>
    </row>
    <row r="3608" spans="1:6" hidden="1" x14ac:dyDescent="0.35">
      <c r="A3608" t="s">
        <v>5</v>
      </c>
      <c r="B3608" t="s">
        <v>14</v>
      </c>
      <c r="C3608">
        <v>200</v>
      </c>
      <c r="D3608">
        <v>1116876754935200</v>
      </c>
      <c r="E3608">
        <v>1116876755956100</v>
      </c>
      <c r="F3608">
        <f>(E3608-D3608)/1000000</f>
        <v>1.0208999999999999</v>
      </c>
    </row>
    <row r="3609" spans="1:6" hidden="1" x14ac:dyDescent="0.35">
      <c r="A3609" t="s">
        <v>5</v>
      </c>
      <c r="B3609" t="s">
        <v>15</v>
      </c>
      <c r="C3609">
        <v>200</v>
      </c>
      <c r="D3609">
        <v>1116876770506300</v>
      </c>
      <c r="E3609">
        <v>1116876771335400</v>
      </c>
      <c r="F3609">
        <f>(E3609-D3609)/1000000</f>
        <v>0.82909999999999995</v>
      </c>
    </row>
    <row r="3610" spans="1:6" hidden="1" x14ac:dyDescent="0.35">
      <c r="A3610" t="s">
        <v>5</v>
      </c>
      <c r="B3610" t="s">
        <v>16</v>
      </c>
      <c r="C3610">
        <v>200</v>
      </c>
      <c r="D3610">
        <v>1116876785722100</v>
      </c>
      <c r="E3610">
        <v>1116876786476000</v>
      </c>
      <c r="F3610">
        <f>(E3610-D3610)/1000000</f>
        <v>0.75390000000000001</v>
      </c>
    </row>
    <row r="3611" spans="1:6" hidden="1" x14ac:dyDescent="0.35">
      <c r="A3611" t="s">
        <v>5</v>
      </c>
      <c r="B3611" t="s">
        <v>17</v>
      </c>
      <c r="C3611">
        <v>200</v>
      </c>
      <c r="D3611">
        <v>1116876800890300</v>
      </c>
      <c r="E3611">
        <v>1116876801561800</v>
      </c>
      <c r="F3611">
        <f>(E3611-D3611)/1000000</f>
        <v>0.67149999999999999</v>
      </c>
    </row>
    <row r="3612" spans="1:6" hidden="1" x14ac:dyDescent="0.35">
      <c r="A3612" t="s">
        <v>5</v>
      </c>
      <c r="B3612" t="s">
        <v>18</v>
      </c>
      <c r="C3612">
        <v>200</v>
      </c>
      <c r="D3612">
        <v>1116876816899500</v>
      </c>
      <c r="E3612">
        <v>1116876817572800</v>
      </c>
      <c r="F3612">
        <f>(E3612-D3612)/1000000</f>
        <v>0.67330000000000001</v>
      </c>
    </row>
    <row r="3613" spans="1:6" hidden="1" x14ac:dyDescent="0.35">
      <c r="A3613" t="s">
        <v>5</v>
      </c>
      <c r="B3613" t="s">
        <v>19</v>
      </c>
      <c r="C3613">
        <v>200</v>
      </c>
      <c r="D3613">
        <v>1116876833135200</v>
      </c>
      <c r="E3613">
        <v>1116876834177700</v>
      </c>
      <c r="F3613">
        <f>(E3613-D3613)/1000000</f>
        <v>1.0425</v>
      </c>
    </row>
    <row r="3614" spans="1:6" hidden="1" x14ac:dyDescent="0.35">
      <c r="A3614" t="s">
        <v>5</v>
      </c>
      <c r="B3614" t="s">
        <v>20</v>
      </c>
      <c r="C3614">
        <v>200</v>
      </c>
      <c r="D3614">
        <v>1116876848478399</v>
      </c>
      <c r="E3614">
        <v>1116876849474899</v>
      </c>
      <c r="F3614">
        <f>(E3614-D3614)/1000000</f>
        <v>0.99650000000000005</v>
      </c>
    </row>
    <row r="3615" spans="1:6" x14ac:dyDescent="0.35">
      <c r="A3615" t="s">
        <v>24</v>
      </c>
      <c r="B3615" t="s">
        <v>36</v>
      </c>
      <c r="C3615">
        <v>200</v>
      </c>
      <c r="D3615">
        <v>1116876863571800</v>
      </c>
      <c r="E3615">
        <v>1116876879707400</v>
      </c>
      <c r="F3615">
        <f>(E3615-D3615)/1000000</f>
        <v>16.1356</v>
      </c>
    </row>
    <row r="3616" spans="1:6" hidden="1" x14ac:dyDescent="0.35">
      <c r="A3616" t="s">
        <v>5</v>
      </c>
      <c r="B3616" t="s">
        <v>7</v>
      </c>
      <c r="C3616">
        <v>200</v>
      </c>
      <c r="D3616">
        <v>1116876955050600</v>
      </c>
      <c r="E3616">
        <v>1116876956171399</v>
      </c>
      <c r="F3616">
        <f>(E3616-D3616)/1000000</f>
        <v>1.1207990000000001</v>
      </c>
    </row>
    <row r="3617" spans="1:6" hidden="1" x14ac:dyDescent="0.35">
      <c r="A3617" t="s">
        <v>5</v>
      </c>
      <c r="B3617" t="s">
        <v>8</v>
      </c>
      <c r="C3617">
        <v>200</v>
      </c>
      <c r="D3617">
        <v>1116876970942700</v>
      </c>
      <c r="E3617">
        <v>1116876971737399</v>
      </c>
      <c r="F3617">
        <f>(E3617-D3617)/1000000</f>
        <v>0.79469900000000004</v>
      </c>
    </row>
    <row r="3618" spans="1:6" hidden="1" x14ac:dyDescent="0.35">
      <c r="A3618" t="s">
        <v>5</v>
      </c>
      <c r="B3618" t="s">
        <v>10</v>
      </c>
      <c r="C3618">
        <v>200</v>
      </c>
      <c r="D3618">
        <v>1116876986693600</v>
      </c>
      <c r="E3618">
        <v>1116876987504600</v>
      </c>
      <c r="F3618">
        <f>(E3618-D3618)/1000000</f>
        <v>0.81100000000000005</v>
      </c>
    </row>
    <row r="3619" spans="1:6" hidden="1" x14ac:dyDescent="0.35">
      <c r="A3619" t="s">
        <v>5</v>
      </c>
      <c r="B3619" t="s">
        <v>9</v>
      </c>
      <c r="C3619">
        <v>200</v>
      </c>
      <c r="D3619">
        <v>1116877003140900</v>
      </c>
      <c r="E3619">
        <v>1116877003869100</v>
      </c>
      <c r="F3619">
        <f>(E3619-D3619)/1000000</f>
        <v>0.72819999999999996</v>
      </c>
    </row>
    <row r="3620" spans="1:6" hidden="1" x14ac:dyDescent="0.35">
      <c r="A3620" t="s">
        <v>5</v>
      </c>
      <c r="B3620" t="s">
        <v>12</v>
      </c>
      <c r="C3620">
        <v>200</v>
      </c>
      <c r="D3620">
        <v>1116877018976399</v>
      </c>
      <c r="E3620">
        <v>1116877019726400</v>
      </c>
      <c r="F3620">
        <f>(E3620-D3620)/1000000</f>
        <v>0.75000100000000003</v>
      </c>
    </row>
    <row r="3621" spans="1:6" hidden="1" x14ac:dyDescent="0.35">
      <c r="A3621" t="s">
        <v>5</v>
      </c>
      <c r="B3621" t="s">
        <v>11</v>
      </c>
      <c r="C3621">
        <v>200</v>
      </c>
      <c r="D3621">
        <v>1116877034623200</v>
      </c>
      <c r="E3621">
        <v>1116877035317699</v>
      </c>
      <c r="F3621">
        <f>(E3621-D3621)/1000000</f>
        <v>0.69449899999999998</v>
      </c>
    </row>
    <row r="3622" spans="1:6" hidden="1" x14ac:dyDescent="0.35">
      <c r="A3622" t="s">
        <v>5</v>
      </c>
      <c r="B3622" t="s">
        <v>13</v>
      </c>
      <c r="C3622">
        <v>200</v>
      </c>
      <c r="D3622">
        <v>1116877050293500</v>
      </c>
      <c r="E3622">
        <v>1116877051016400</v>
      </c>
      <c r="F3622">
        <f>(E3622-D3622)/1000000</f>
        <v>0.72289999999999999</v>
      </c>
    </row>
    <row r="3623" spans="1:6" hidden="1" x14ac:dyDescent="0.35">
      <c r="A3623" t="s">
        <v>5</v>
      </c>
      <c r="B3623" t="s">
        <v>14</v>
      </c>
      <c r="C3623">
        <v>200</v>
      </c>
      <c r="D3623">
        <v>1116877066418699</v>
      </c>
      <c r="E3623">
        <v>1116877067144500</v>
      </c>
      <c r="F3623">
        <f>(E3623-D3623)/1000000</f>
        <v>0.72580100000000003</v>
      </c>
    </row>
    <row r="3624" spans="1:6" hidden="1" x14ac:dyDescent="0.35">
      <c r="A3624" t="s">
        <v>5</v>
      </c>
      <c r="B3624" t="s">
        <v>15</v>
      </c>
      <c r="C3624">
        <v>200</v>
      </c>
      <c r="D3624">
        <v>1116877081720799</v>
      </c>
      <c r="E3624">
        <v>1116877082501699</v>
      </c>
      <c r="F3624">
        <f>(E3624-D3624)/1000000</f>
        <v>0.78090000000000004</v>
      </c>
    </row>
    <row r="3625" spans="1:6" hidden="1" x14ac:dyDescent="0.35">
      <c r="A3625" t="s">
        <v>5</v>
      </c>
      <c r="B3625" t="s">
        <v>16</v>
      </c>
      <c r="C3625">
        <v>200</v>
      </c>
      <c r="D3625">
        <v>1116877097790200</v>
      </c>
      <c r="E3625">
        <v>1116877098467800</v>
      </c>
      <c r="F3625">
        <f>(E3625-D3625)/1000000</f>
        <v>0.67759999999999998</v>
      </c>
    </row>
    <row r="3626" spans="1:6" hidden="1" x14ac:dyDescent="0.35">
      <c r="A3626" t="s">
        <v>5</v>
      </c>
      <c r="B3626" t="s">
        <v>17</v>
      </c>
      <c r="C3626">
        <v>200</v>
      </c>
      <c r="D3626">
        <v>1116877113120100</v>
      </c>
      <c r="E3626">
        <v>1116877113799799</v>
      </c>
      <c r="F3626">
        <f>(E3626-D3626)/1000000</f>
        <v>0.67969900000000005</v>
      </c>
    </row>
    <row r="3627" spans="1:6" hidden="1" x14ac:dyDescent="0.35">
      <c r="A3627" t="s">
        <v>5</v>
      </c>
      <c r="B3627" t="s">
        <v>18</v>
      </c>
      <c r="C3627">
        <v>200</v>
      </c>
      <c r="D3627">
        <v>1116877129193000</v>
      </c>
      <c r="E3627">
        <v>1116877129876000</v>
      </c>
      <c r="F3627">
        <f>(E3627-D3627)/1000000</f>
        <v>0.68300000000000005</v>
      </c>
    </row>
    <row r="3628" spans="1:6" hidden="1" x14ac:dyDescent="0.35">
      <c r="A3628" t="s">
        <v>5</v>
      </c>
      <c r="B3628" t="s">
        <v>19</v>
      </c>
      <c r="C3628">
        <v>200</v>
      </c>
      <c r="D3628">
        <v>1116877144226400</v>
      </c>
      <c r="E3628">
        <v>1116877144955599</v>
      </c>
      <c r="F3628">
        <f>(E3628-D3628)/1000000</f>
        <v>0.72919900000000004</v>
      </c>
    </row>
    <row r="3629" spans="1:6" x14ac:dyDescent="0.35">
      <c r="A3629" t="s">
        <v>5</v>
      </c>
      <c r="B3629" t="s">
        <v>35</v>
      </c>
      <c r="C3629">
        <v>200</v>
      </c>
      <c r="D3629">
        <v>1116877159842900</v>
      </c>
      <c r="E3629">
        <v>1116877166050399</v>
      </c>
      <c r="F3629">
        <f>(E3629-D3629)/1000000</f>
        <v>6.2074990000000003</v>
      </c>
    </row>
    <row r="3630" spans="1:6" hidden="1" x14ac:dyDescent="0.35">
      <c r="A3630" t="s">
        <v>5</v>
      </c>
      <c r="B3630" t="s">
        <v>7</v>
      </c>
      <c r="C3630">
        <v>200</v>
      </c>
      <c r="D3630">
        <v>1116877283209200</v>
      </c>
      <c r="E3630">
        <v>1116877283907600</v>
      </c>
      <c r="F3630">
        <f>(E3630-D3630)/1000000</f>
        <v>0.69840000000000002</v>
      </c>
    </row>
    <row r="3631" spans="1:6" hidden="1" x14ac:dyDescent="0.35">
      <c r="A3631" t="s">
        <v>5</v>
      </c>
      <c r="B3631" t="s">
        <v>10</v>
      </c>
      <c r="C3631">
        <v>200</v>
      </c>
      <c r="D3631">
        <v>1116877298737900</v>
      </c>
      <c r="E3631">
        <v>1116877299424700</v>
      </c>
      <c r="F3631">
        <f>(E3631-D3631)/1000000</f>
        <v>0.68679999999999997</v>
      </c>
    </row>
    <row r="3632" spans="1:6" hidden="1" x14ac:dyDescent="0.35">
      <c r="A3632" t="s">
        <v>5</v>
      </c>
      <c r="B3632" t="s">
        <v>8</v>
      </c>
      <c r="C3632">
        <v>200</v>
      </c>
      <c r="D3632">
        <v>1116877314665100</v>
      </c>
      <c r="E3632">
        <v>1116877315396500</v>
      </c>
      <c r="F3632">
        <f>(E3632-D3632)/1000000</f>
        <v>0.73140000000000005</v>
      </c>
    </row>
    <row r="3633" spans="1:6" hidden="1" x14ac:dyDescent="0.35">
      <c r="A3633" t="s">
        <v>5</v>
      </c>
      <c r="B3633" t="s">
        <v>12</v>
      </c>
      <c r="C3633">
        <v>200</v>
      </c>
      <c r="D3633">
        <v>1116877331122499</v>
      </c>
      <c r="E3633">
        <v>1116877331830400</v>
      </c>
      <c r="F3633">
        <f>(E3633-D3633)/1000000</f>
        <v>0.707901</v>
      </c>
    </row>
    <row r="3634" spans="1:6" hidden="1" x14ac:dyDescent="0.35">
      <c r="A3634" t="s">
        <v>5</v>
      </c>
      <c r="B3634" t="s">
        <v>9</v>
      </c>
      <c r="C3634">
        <v>200</v>
      </c>
      <c r="D3634">
        <v>1116877345583300</v>
      </c>
      <c r="E3634">
        <v>1116877346350099</v>
      </c>
      <c r="F3634">
        <f>(E3634-D3634)/1000000</f>
        <v>0.76679900000000001</v>
      </c>
    </row>
    <row r="3635" spans="1:6" hidden="1" x14ac:dyDescent="0.35">
      <c r="A3635" t="s">
        <v>5</v>
      </c>
      <c r="B3635" t="s">
        <v>11</v>
      </c>
      <c r="C3635">
        <v>200</v>
      </c>
      <c r="D3635">
        <v>1116877360802100</v>
      </c>
      <c r="E3635">
        <v>1116877361518299</v>
      </c>
      <c r="F3635">
        <f>(E3635-D3635)/1000000</f>
        <v>0.71619900000000003</v>
      </c>
    </row>
    <row r="3636" spans="1:6" hidden="1" x14ac:dyDescent="0.35">
      <c r="A3636" t="s">
        <v>5</v>
      </c>
      <c r="B3636" t="s">
        <v>13</v>
      </c>
      <c r="C3636">
        <v>200</v>
      </c>
      <c r="D3636">
        <v>1116877376664000</v>
      </c>
      <c r="E3636">
        <v>1116877377467500</v>
      </c>
      <c r="F3636">
        <f>(E3636-D3636)/1000000</f>
        <v>0.80349999999999999</v>
      </c>
    </row>
    <row r="3637" spans="1:6" hidden="1" x14ac:dyDescent="0.35">
      <c r="A3637" t="s">
        <v>5</v>
      </c>
      <c r="B3637" t="s">
        <v>14</v>
      </c>
      <c r="C3637">
        <v>200</v>
      </c>
      <c r="D3637">
        <v>1116877391805300</v>
      </c>
      <c r="E3637">
        <v>1116877392624300</v>
      </c>
      <c r="F3637">
        <f>(E3637-D3637)/1000000</f>
        <v>0.81899999999999995</v>
      </c>
    </row>
    <row r="3638" spans="1:6" hidden="1" x14ac:dyDescent="0.35">
      <c r="A3638" t="s">
        <v>5</v>
      </c>
      <c r="B3638" t="s">
        <v>15</v>
      </c>
      <c r="C3638">
        <v>200</v>
      </c>
      <c r="D3638">
        <v>1116877407271500</v>
      </c>
      <c r="E3638">
        <v>1116877408032300</v>
      </c>
      <c r="F3638">
        <f>(E3638-D3638)/1000000</f>
        <v>0.76080000000000003</v>
      </c>
    </row>
    <row r="3639" spans="1:6" hidden="1" x14ac:dyDescent="0.35">
      <c r="A3639" t="s">
        <v>5</v>
      </c>
      <c r="B3639" t="s">
        <v>16</v>
      </c>
      <c r="C3639">
        <v>200</v>
      </c>
      <c r="D3639">
        <v>1116877423342899</v>
      </c>
      <c r="E3639">
        <v>1116877424043000</v>
      </c>
      <c r="F3639">
        <f>(E3639-D3639)/1000000</f>
        <v>0.70010099999999997</v>
      </c>
    </row>
    <row r="3640" spans="1:6" hidden="1" x14ac:dyDescent="0.35">
      <c r="A3640" t="s">
        <v>5</v>
      </c>
      <c r="B3640" t="s">
        <v>17</v>
      </c>
      <c r="C3640">
        <v>200</v>
      </c>
      <c r="D3640">
        <v>1116877439318100</v>
      </c>
      <c r="E3640">
        <v>1116877440084500</v>
      </c>
      <c r="F3640">
        <f>(E3640-D3640)/1000000</f>
        <v>0.76639999999999997</v>
      </c>
    </row>
    <row r="3641" spans="1:6" hidden="1" x14ac:dyDescent="0.35">
      <c r="A3641" t="s">
        <v>5</v>
      </c>
      <c r="B3641" t="s">
        <v>18</v>
      </c>
      <c r="C3641">
        <v>200</v>
      </c>
      <c r="D3641">
        <v>1116877454485100</v>
      </c>
      <c r="E3641">
        <v>1116877455170400</v>
      </c>
      <c r="F3641">
        <f>(E3641-D3641)/1000000</f>
        <v>0.68530000000000002</v>
      </c>
    </row>
    <row r="3642" spans="1:6" hidden="1" x14ac:dyDescent="0.35">
      <c r="A3642" t="s">
        <v>5</v>
      </c>
      <c r="B3642" t="s">
        <v>19</v>
      </c>
      <c r="C3642">
        <v>200</v>
      </c>
      <c r="D3642">
        <v>1116877470035600</v>
      </c>
      <c r="E3642">
        <v>1116877470764000</v>
      </c>
      <c r="F3642">
        <f>(E3642-D3642)/1000000</f>
        <v>0.72840000000000005</v>
      </c>
    </row>
    <row r="3643" spans="1:6" hidden="1" x14ac:dyDescent="0.35">
      <c r="A3643" t="s">
        <v>5</v>
      </c>
      <c r="B3643" t="s">
        <v>20</v>
      </c>
      <c r="C3643">
        <v>200</v>
      </c>
      <c r="D3643">
        <v>1116877485475500</v>
      </c>
      <c r="E3643">
        <v>1116877486219800</v>
      </c>
      <c r="F3643">
        <f>(E3643-D3643)/1000000</f>
        <v>0.74429999999999996</v>
      </c>
    </row>
    <row r="3644" spans="1:6" x14ac:dyDescent="0.35">
      <c r="A3644" t="s">
        <v>5</v>
      </c>
      <c r="B3644" t="s">
        <v>36</v>
      </c>
      <c r="C3644">
        <v>200</v>
      </c>
      <c r="D3644">
        <v>1116877500952200</v>
      </c>
      <c r="E3644">
        <v>1116877508764999</v>
      </c>
      <c r="F3644">
        <f>(E3644-D3644)/1000000</f>
        <v>7.812799</v>
      </c>
    </row>
    <row r="3645" spans="1:6" hidden="1" x14ac:dyDescent="0.35">
      <c r="A3645" t="s">
        <v>5</v>
      </c>
      <c r="B3645" t="s">
        <v>7</v>
      </c>
      <c r="C3645">
        <v>200</v>
      </c>
      <c r="D3645">
        <v>1116877593989700</v>
      </c>
      <c r="E3645">
        <v>1116877594731899</v>
      </c>
      <c r="F3645">
        <f>(E3645-D3645)/1000000</f>
        <v>0.74219900000000005</v>
      </c>
    </row>
    <row r="3646" spans="1:6" hidden="1" x14ac:dyDescent="0.35">
      <c r="A3646" t="s">
        <v>5</v>
      </c>
      <c r="B3646" t="s">
        <v>8</v>
      </c>
      <c r="C3646">
        <v>200</v>
      </c>
      <c r="D3646">
        <v>1116877608941400</v>
      </c>
      <c r="E3646">
        <v>1116877609740600</v>
      </c>
      <c r="F3646">
        <f>(E3646-D3646)/1000000</f>
        <v>0.79920000000000002</v>
      </c>
    </row>
    <row r="3647" spans="1:6" hidden="1" x14ac:dyDescent="0.35">
      <c r="A3647" t="s">
        <v>5</v>
      </c>
      <c r="B3647" t="s">
        <v>10</v>
      </c>
      <c r="C3647">
        <v>200</v>
      </c>
      <c r="D3647">
        <v>1116877624588300</v>
      </c>
      <c r="E3647">
        <v>1116877625309499</v>
      </c>
      <c r="F3647">
        <f>(E3647-D3647)/1000000</f>
        <v>0.72119900000000003</v>
      </c>
    </row>
    <row r="3648" spans="1:6" hidden="1" x14ac:dyDescent="0.35">
      <c r="A3648" t="s">
        <v>5</v>
      </c>
      <c r="B3648" t="s">
        <v>12</v>
      </c>
      <c r="C3648">
        <v>200</v>
      </c>
      <c r="D3648">
        <v>1116877640773500</v>
      </c>
      <c r="E3648">
        <v>1116877641482800</v>
      </c>
      <c r="F3648">
        <f>(E3648-D3648)/1000000</f>
        <v>0.70930000000000004</v>
      </c>
    </row>
    <row r="3649" spans="1:6" hidden="1" x14ac:dyDescent="0.35">
      <c r="A3649" t="s">
        <v>5</v>
      </c>
      <c r="B3649" t="s">
        <v>9</v>
      </c>
      <c r="C3649">
        <v>200</v>
      </c>
      <c r="D3649">
        <v>1116877656707000</v>
      </c>
      <c r="E3649">
        <v>1116877657441300</v>
      </c>
      <c r="F3649">
        <f>(E3649-D3649)/1000000</f>
        <v>0.73429999999999995</v>
      </c>
    </row>
    <row r="3650" spans="1:6" hidden="1" x14ac:dyDescent="0.35">
      <c r="A3650" t="s">
        <v>5</v>
      </c>
      <c r="B3650" t="s">
        <v>11</v>
      </c>
      <c r="C3650">
        <v>200</v>
      </c>
      <c r="D3650">
        <v>1116877673123500</v>
      </c>
      <c r="E3650">
        <v>1116877673930600</v>
      </c>
      <c r="F3650">
        <f>(E3650-D3650)/1000000</f>
        <v>0.80710000000000004</v>
      </c>
    </row>
    <row r="3651" spans="1:6" hidden="1" x14ac:dyDescent="0.35">
      <c r="A3651" t="s">
        <v>5</v>
      </c>
      <c r="B3651" t="s">
        <v>13</v>
      </c>
      <c r="C3651">
        <v>200</v>
      </c>
      <c r="D3651">
        <v>1116877688260300</v>
      </c>
      <c r="E3651">
        <v>1116877688987700</v>
      </c>
      <c r="F3651">
        <f>(E3651-D3651)/1000000</f>
        <v>0.72740000000000005</v>
      </c>
    </row>
    <row r="3652" spans="1:6" hidden="1" x14ac:dyDescent="0.35">
      <c r="A3652" t="s">
        <v>5</v>
      </c>
      <c r="B3652" t="s">
        <v>14</v>
      </c>
      <c r="C3652">
        <v>200</v>
      </c>
      <c r="D3652">
        <v>1116877702967600</v>
      </c>
      <c r="E3652">
        <v>1116877703754399</v>
      </c>
      <c r="F3652">
        <f>(E3652-D3652)/1000000</f>
        <v>0.78679900000000003</v>
      </c>
    </row>
    <row r="3653" spans="1:6" hidden="1" x14ac:dyDescent="0.35">
      <c r="A3653" t="s">
        <v>5</v>
      </c>
      <c r="B3653" t="s">
        <v>15</v>
      </c>
      <c r="C3653">
        <v>200</v>
      </c>
      <c r="D3653">
        <v>1116877718417600</v>
      </c>
      <c r="E3653">
        <v>1116877719192000</v>
      </c>
      <c r="F3653">
        <f>(E3653-D3653)/1000000</f>
        <v>0.77439999999999998</v>
      </c>
    </row>
    <row r="3654" spans="1:6" hidden="1" x14ac:dyDescent="0.35">
      <c r="A3654" t="s">
        <v>5</v>
      </c>
      <c r="B3654" t="s">
        <v>16</v>
      </c>
      <c r="C3654">
        <v>200</v>
      </c>
      <c r="D3654">
        <v>1116877734289400</v>
      </c>
      <c r="E3654">
        <v>1116877734985100</v>
      </c>
      <c r="F3654">
        <f>(E3654-D3654)/1000000</f>
        <v>0.69569999999999999</v>
      </c>
    </row>
    <row r="3655" spans="1:6" hidden="1" x14ac:dyDescent="0.35">
      <c r="A3655" t="s">
        <v>5</v>
      </c>
      <c r="B3655" t="s">
        <v>17</v>
      </c>
      <c r="C3655">
        <v>200</v>
      </c>
      <c r="D3655">
        <v>1116877749920900</v>
      </c>
      <c r="E3655">
        <v>1116877750613800</v>
      </c>
      <c r="F3655">
        <f>(E3655-D3655)/1000000</f>
        <v>0.69289999999999996</v>
      </c>
    </row>
    <row r="3656" spans="1:6" hidden="1" x14ac:dyDescent="0.35">
      <c r="A3656" t="s">
        <v>5</v>
      </c>
      <c r="B3656" t="s">
        <v>18</v>
      </c>
      <c r="C3656">
        <v>200</v>
      </c>
      <c r="D3656">
        <v>1116877765914100</v>
      </c>
      <c r="E3656">
        <v>1116877766657700</v>
      </c>
      <c r="F3656">
        <f>(E3656-D3656)/1000000</f>
        <v>0.74360000000000004</v>
      </c>
    </row>
    <row r="3657" spans="1:6" hidden="1" x14ac:dyDescent="0.35">
      <c r="A3657" t="s">
        <v>5</v>
      </c>
      <c r="B3657" t="s">
        <v>19</v>
      </c>
      <c r="C3657">
        <v>200</v>
      </c>
      <c r="D3657">
        <v>1116877781823800</v>
      </c>
      <c r="E3657">
        <v>1116877782618000</v>
      </c>
      <c r="F3657">
        <f>(E3657-D3657)/1000000</f>
        <v>0.79420000000000002</v>
      </c>
    </row>
    <row r="3658" spans="1:6" hidden="1" x14ac:dyDescent="0.35">
      <c r="A3658" t="s">
        <v>5</v>
      </c>
      <c r="B3658" t="s">
        <v>20</v>
      </c>
      <c r="C3658">
        <v>200</v>
      </c>
      <c r="D3658">
        <v>1116877797130500</v>
      </c>
      <c r="E3658">
        <v>1116877797906199</v>
      </c>
      <c r="F3658">
        <f>(E3658-D3658)/1000000</f>
        <v>0.77569900000000003</v>
      </c>
    </row>
    <row r="3659" spans="1:6" x14ac:dyDescent="0.35">
      <c r="A3659" t="s">
        <v>24</v>
      </c>
      <c r="B3659" t="s">
        <v>36</v>
      </c>
      <c r="C3659">
        <v>200</v>
      </c>
      <c r="D3659">
        <v>1116877812981300</v>
      </c>
      <c r="E3659">
        <v>1116877824283200</v>
      </c>
      <c r="F3659">
        <f>(E3659-D3659)/1000000</f>
        <v>11.3019</v>
      </c>
    </row>
    <row r="3660" spans="1:6" hidden="1" x14ac:dyDescent="0.35">
      <c r="A3660" t="s">
        <v>5</v>
      </c>
      <c r="B3660" t="s">
        <v>7</v>
      </c>
      <c r="C3660">
        <v>200</v>
      </c>
      <c r="D3660">
        <v>1116877890434500</v>
      </c>
      <c r="E3660">
        <v>1116877891732400</v>
      </c>
      <c r="F3660">
        <f>(E3660-D3660)/1000000</f>
        <v>1.2979000000000001</v>
      </c>
    </row>
    <row r="3661" spans="1:6" hidden="1" x14ac:dyDescent="0.35">
      <c r="A3661" t="s">
        <v>5</v>
      </c>
      <c r="B3661" t="s">
        <v>8</v>
      </c>
      <c r="C3661">
        <v>200</v>
      </c>
      <c r="D3661">
        <v>1116877906537500</v>
      </c>
      <c r="E3661">
        <v>1116877907321699</v>
      </c>
      <c r="F3661">
        <f>(E3661-D3661)/1000000</f>
        <v>0.78419899999999998</v>
      </c>
    </row>
    <row r="3662" spans="1:6" hidden="1" x14ac:dyDescent="0.35">
      <c r="A3662" t="s">
        <v>5</v>
      </c>
      <c r="B3662" t="s">
        <v>9</v>
      </c>
      <c r="C3662">
        <v>200</v>
      </c>
      <c r="D3662">
        <v>1116877922845600</v>
      </c>
      <c r="E3662">
        <v>1116877924010500</v>
      </c>
      <c r="F3662">
        <f>(E3662-D3662)/1000000</f>
        <v>1.1649</v>
      </c>
    </row>
    <row r="3663" spans="1:6" hidden="1" x14ac:dyDescent="0.35">
      <c r="A3663" t="s">
        <v>5</v>
      </c>
      <c r="B3663" t="s">
        <v>12</v>
      </c>
      <c r="C3663">
        <v>200</v>
      </c>
      <c r="D3663">
        <v>1116877938415400</v>
      </c>
      <c r="E3663">
        <v>1116877939632500</v>
      </c>
      <c r="F3663">
        <f>(E3663-D3663)/1000000</f>
        <v>1.2171000000000001</v>
      </c>
    </row>
    <row r="3664" spans="1:6" hidden="1" x14ac:dyDescent="0.35">
      <c r="A3664" t="s">
        <v>5</v>
      </c>
      <c r="B3664" t="s">
        <v>11</v>
      </c>
      <c r="C3664">
        <v>200</v>
      </c>
      <c r="D3664">
        <v>1116877953888800</v>
      </c>
      <c r="E3664">
        <v>1116877954630700</v>
      </c>
      <c r="F3664">
        <f>(E3664-D3664)/1000000</f>
        <v>0.7419</v>
      </c>
    </row>
    <row r="3665" spans="1:6" hidden="1" x14ac:dyDescent="0.35">
      <c r="A3665" t="s">
        <v>5</v>
      </c>
      <c r="B3665" t="s">
        <v>10</v>
      </c>
      <c r="C3665">
        <v>200</v>
      </c>
      <c r="D3665">
        <v>1116877969648700</v>
      </c>
      <c r="E3665">
        <v>1116877970454200</v>
      </c>
      <c r="F3665">
        <f>(E3665-D3665)/1000000</f>
        <v>0.80549999999999999</v>
      </c>
    </row>
    <row r="3666" spans="1:6" hidden="1" x14ac:dyDescent="0.35">
      <c r="A3666" t="s">
        <v>5</v>
      </c>
      <c r="B3666" t="s">
        <v>13</v>
      </c>
      <c r="C3666">
        <v>200</v>
      </c>
      <c r="D3666">
        <v>1116877985634400</v>
      </c>
      <c r="E3666">
        <v>1116877986505500</v>
      </c>
      <c r="F3666">
        <f>(E3666-D3666)/1000000</f>
        <v>0.87109999999999999</v>
      </c>
    </row>
    <row r="3667" spans="1:6" hidden="1" x14ac:dyDescent="0.35">
      <c r="A3667" t="s">
        <v>5</v>
      </c>
      <c r="B3667" t="s">
        <v>14</v>
      </c>
      <c r="C3667">
        <v>200</v>
      </c>
      <c r="D3667">
        <v>1116878001379800</v>
      </c>
      <c r="E3667">
        <v>1116878002427800</v>
      </c>
      <c r="F3667">
        <f>(E3667-D3667)/1000000</f>
        <v>1.048</v>
      </c>
    </row>
    <row r="3668" spans="1:6" hidden="1" x14ac:dyDescent="0.35">
      <c r="A3668" t="s">
        <v>5</v>
      </c>
      <c r="B3668" t="s">
        <v>15</v>
      </c>
      <c r="C3668">
        <v>200</v>
      </c>
      <c r="D3668">
        <v>1116878017063600</v>
      </c>
      <c r="E3668">
        <v>1116878017857200</v>
      </c>
      <c r="F3668">
        <f>(E3668-D3668)/1000000</f>
        <v>0.79359999999999997</v>
      </c>
    </row>
    <row r="3669" spans="1:6" hidden="1" x14ac:dyDescent="0.35">
      <c r="A3669" t="s">
        <v>5</v>
      </c>
      <c r="B3669" t="s">
        <v>16</v>
      </c>
      <c r="C3669">
        <v>200</v>
      </c>
      <c r="D3669">
        <v>1116878032398199</v>
      </c>
      <c r="E3669">
        <v>1116878033086499</v>
      </c>
      <c r="F3669">
        <f>(E3669-D3669)/1000000</f>
        <v>0.68830000000000002</v>
      </c>
    </row>
    <row r="3670" spans="1:6" hidden="1" x14ac:dyDescent="0.35">
      <c r="A3670" t="s">
        <v>5</v>
      </c>
      <c r="B3670" t="s">
        <v>17</v>
      </c>
      <c r="C3670">
        <v>200</v>
      </c>
      <c r="D3670">
        <v>1116878048692300</v>
      </c>
      <c r="E3670">
        <v>1116878049484100</v>
      </c>
      <c r="F3670">
        <f>(E3670-D3670)/1000000</f>
        <v>0.79179999999999995</v>
      </c>
    </row>
    <row r="3671" spans="1:6" hidden="1" x14ac:dyDescent="0.35">
      <c r="A3671" t="s">
        <v>5</v>
      </c>
      <c r="B3671" t="s">
        <v>18</v>
      </c>
      <c r="C3671">
        <v>200</v>
      </c>
      <c r="D3671">
        <v>1116878063769199</v>
      </c>
      <c r="E3671">
        <v>1116878064463899</v>
      </c>
      <c r="F3671">
        <f>(E3671-D3671)/1000000</f>
        <v>0.69469999999999998</v>
      </c>
    </row>
    <row r="3672" spans="1:6" hidden="1" x14ac:dyDescent="0.35">
      <c r="A3672" t="s">
        <v>5</v>
      </c>
      <c r="B3672" t="s">
        <v>19</v>
      </c>
      <c r="C3672">
        <v>200</v>
      </c>
      <c r="D3672">
        <v>1116878078371400</v>
      </c>
      <c r="E3672">
        <v>1116878079146800</v>
      </c>
      <c r="F3672">
        <f>(E3672-D3672)/1000000</f>
        <v>0.77539999999999998</v>
      </c>
    </row>
    <row r="3673" spans="1:6" x14ac:dyDescent="0.35">
      <c r="A3673" t="s">
        <v>5</v>
      </c>
      <c r="B3673" t="s">
        <v>35</v>
      </c>
      <c r="C3673">
        <v>200</v>
      </c>
      <c r="D3673">
        <v>1116878093916600</v>
      </c>
      <c r="E3673">
        <v>1116878101043599</v>
      </c>
      <c r="F3673">
        <f>(E3673-D3673)/1000000</f>
        <v>7.1269989999999996</v>
      </c>
    </row>
    <row r="3674" spans="1:6" hidden="1" x14ac:dyDescent="0.35">
      <c r="A3674" t="s">
        <v>5</v>
      </c>
      <c r="B3674" t="s">
        <v>7</v>
      </c>
      <c r="C3674">
        <v>200</v>
      </c>
      <c r="D3674">
        <v>1116878200728199</v>
      </c>
      <c r="E3674">
        <v>1116878201425900</v>
      </c>
      <c r="F3674">
        <f>(E3674-D3674)/1000000</f>
        <v>0.69770100000000002</v>
      </c>
    </row>
    <row r="3675" spans="1:6" hidden="1" x14ac:dyDescent="0.35">
      <c r="A3675" t="s">
        <v>5</v>
      </c>
      <c r="B3675" t="s">
        <v>10</v>
      </c>
      <c r="C3675">
        <v>200</v>
      </c>
      <c r="D3675">
        <v>1116878217379200</v>
      </c>
      <c r="E3675">
        <v>1116878218072100</v>
      </c>
      <c r="F3675">
        <f>(E3675-D3675)/1000000</f>
        <v>0.69289999999999996</v>
      </c>
    </row>
    <row r="3676" spans="1:6" hidden="1" x14ac:dyDescent="0.35">
      <c r="A3676" t="s">
        <v>5</v>
      </c>
      <c r="B3676" t="s">
        <v>8</v>
      </c>
      <c r="C3676">
        <v>200</v>
      </c>
      <c r="D3676">
        <v>1116878233146200</v>
      </c>
      <c r="E3676">
        <v>1116878234042499</v>
      </c>
      <c r="F3676">
        <f>(E3676-D3676)/1000000</f>
        <v>0.89629899999999996</v>
      </c>
    </row>
    <row r="3677" spans="1:6" hidden="1" x14ac:dyDescent="0.35">
      <c r="A3677" t="s">
        <v>5</v>
      </c>
      <c r="B3677" t="s">
        <v>9</v>
      </c>
      <c r="C3677">
        <v>200</v>
      </c>
      <c r="D3677">
        <v>1116878248973000</v>
      </c>
      <c r="E3677">
        <v>1116878249690800</v>
      </c>
      <c r="F3677">
        <f>(E3677-D3677)/1000000</f>
        <v>0.71779999999999999</v>
      </c>
    </row>
    <row r="3678" spans="1:6" hidden="1" x14ac:dyDescent="0.35">
      <c r="A3678" t="s">
        <v>5</v>
      </c>
      <c r="B3678" t="s">
        <v>12</v>
      </c>
      <c r="C3678">
        <v>200</v>
      </c>
      <c r="D3678">
        <v>1116878264162099</v>
      </c>
      <c r="E3678">
        <v>1116878264846399</v>
      </c>
      <c r="F3678">
        <f>(E3678-D3678)/1000000</f>
        <v>0.68430000000000002</v>
      </c>
    </row>
    <row r="3679" spans="1:6" hidden="1" x14ac:dyDescent="0.35">
      <c r="A3679" t="s">
        <v>5</v>
      </c>
      <c r="B3679" t="s">
        <v>11</v>
      </c>
      <c r="C3679">
        <v>200</v>
      </c>
      <c r="D3679">
        <v>1116878280035900</v>
      </c>
      <c r="E3679">
        <v>1116878280735200</v>
      </c>
      <c r="F3679">
        <f>(E3679-D3679)/1000000</f>
        <v>0.69930000000000003</v>
      </c>
    </row>
    <row r="3680" spans="1:6" hidden="1" x14ac:dyDescent="0.35">
      <c r="A3680" t="s">
        <v>5</v>
      </c>
      <c r="B3680" t="s">
        <v>13</v>
      </c>
      <c r="C3680">
        <v>200</v>
      </c>
      <c r="D3680">
        <v>1116878295703700</v>
      </c>
      <c r="E3680">
        <v>1116878296420899</v>
      </c>
      <c r="F3680">
        <f>(E3680-D3680)/1000000</f>
        <v>0.71719900000000003</v>
      </c>
    </row>
    <row r="3681" spans="1:6" hidden="1" x14ac:dyDescent="0.35">
      <c r="A3681" t="s">
        <v>5</v>
      </c>
      <c r="B3681" t="s">
        <v>14</v>
      </c>
      <c r="C3681">
        <v>200</v>
      </c>
      <c r="D3681">
        <v>1116878311285800</v>
      </c>
      <c r="E3681">
        <v>1116878312017699</v>
      </c>
      <c r="F3681">
        <f>(E3681-D3681)/1000000</f>
        <v>0.73189899999999997</v>
      </c>
    </row>
    <row r="3682" spans="1:6" hidden="1" x14ac:dyDescent="0.35">
      <c r="A3682" t="s">
        <v>5</v>
      </c>
      <c r="B3682" t="s">
        <v>15</v>
      </c>
      <c r="C3682">
        <v>200</v>
      </c>
      <c r="D3682">
        <v>1116878327265800</v>
      </c>
      <c r="E3682">
        <v>1116878328025300</v>
      </c>
      <c r="F3682">
        <f>(E3682-D3682)/1000000</f>
        <v>0.75949999999999995</v>
      </c>
    </row>
    <row r="3683" spans="1:6" hidden="1" x14ac:dyDescent="0.35">
      <c r="A3683" t="s">
        <v>5</v>
      </c>
      <c r="B3683" t="s">
        <v>16</v>
      </c>
      <c r="C3683">
        <v>200</v>
      </c>
      <c r="D3683">
        <v>1116878343106400</v>
      </c>
      <c r="E3683">
        <v>1116878343805000</v>
      </c>
      <c r="F3683">
        <f>(E3683-D3683)/1000000</f>
        <v>0.6986</v>
      </c>
    </row>
    <row r="3684" spans="1:6" hidden="1" x14ac:dyDescent="0.35">
      <c r="A3684" t="s">
        <v>5</v>
      </c>
      <c r="B3684" t="s">
        <v>17</v>
      </c>
      <c r="C3684">
        <v>200</v>
      </c>
      <c r="D3684">
        <v>1116878358580200</v>
      </c>
      <c r="E3684">
        <v>1116878359321200</v>
      </c>
      <c r="F3684">
        <f>(E3684-D3684)/1000000</f>
        <v>0.74099999999999999</v>
      </c>
    </row>
    <row r="3685" spans="1:6" hidden="1" x14ac:dyDescent="0.35">
      <c r="A3685" t="s">
        <v>5</v>
      </c>
      <c r="B3685" t="s">
        <v>18</v>
      </c>
      <c r="C3685">
        <v>200</v>
      </c>
      <c r="D3685">
        <v>1116878374121400</v>
      </c>
      <c r="E3685">
        <v>1116878374810900</v>
      </c>
      <c r="F3685">
        <f>(E3685-D3685)/1000000</f>
        <v>0.6895</v>
      </c>
    </row>
    <row r="3686" spans="1:6" hidden="1" x14ac:dyDescent="0.35">
      <c r="A3686" t="s">
        <v>5</v>
      </c>
      <c r="B3686" t="s">
        <v>19</v>
      </c>
      <c r="C3686">
        <v>200</v>
      </c>
      <c r="D3686">
        <v>1116878390114400</v>
      </c>
      <c r="E3686">
        <v>1116878390846900</v>
      </c>
      <c r="F3686">
        <f>(E3686-D3686)/1000000</f>
        <v>0.73250000000000004</v>
      </c>
    </row>
    <row r="3687" spans="1:6" hidden="1" x14ac:dyDescent="0.35">
      <c r="A3687" t="s">
        <v>5</v>
      </c>
      <c r="B3687" t="s">
        <v>20</v>
      </c>
      <c r="C3687">
        <v>200</v>
      </c>
      <c r="D3687">
        <v>1116878406102299</v>
      </c>
      <c r="E3687">
        <v>1116878406849999</v>
      </c>
      <c r="F3687">
        <f>(E3687-D3687)/1000000</f>
        <v>0.74770000000000003</v>
      </c>
    </row>
    <row r="3688" spans="1:6" x14ac:dyDescent="0.35">
      <c r="A3688" t="s">
        <v>5</v>
      </c>
      <c r="B3688" t="s">
        <v>34</v>
      </c>
      <c r="C3688">
        <v>200</v>
      </c>
      <c r="D3688">
        <v>1116878421536700</v>
      </c>
      <c r="E3688">
        <v>1116878427268800</v>
      </c>
      <c r="F3688">
        <f>(E3688-D3688)/1000000</f>
        <v>5.7321</v>
      </c>
    </row>
    <row r="3689" spans="1:6" hidden="1" x14ac:dyDescent="0.35">
      <c r="A3689" t="s">
        <v>5</v>
      </c>
      <c r="B3689" t="s">
        <v>7</v>
      </c>
      <c r="C3689">
        <v>200</v>
      </c>
      <c r="D3689">
        <v>1116878530695700</v>
      </c>
      <c r="E3689">
        <v>1116878531504400</v>
      </c>
      <c r="F3689">
        <f>(E3689-D3689)/1000000</f>
        <v>0.80869999999999997</v>
      </c>
    </row>
    <row r="3690" spans="1:6" hidden="1" x14ac:dyDescent="0.35">
      <c r="A3690" t="s">
        <v>5</v>
      </c>
      <c r="B3690" t="s">
        <v>8</v>
      </c>
      <c r="C3690">
        <v>200</v>
      </c>
      <c r="D3690">
        <v>1116878546999699</v>
      </c>
      <c r="E3690">
        <v>1116878547843199</v>
      </c>
      <c r="F3690">
        <f>(E3690-D3690)/1000000</f>
        <v>0.84350000000000003</v>
      </c>
    </row>
    <row r="3691" spans="1:6" hidden="1" x14ac:dyDescent="0.35">
      <c r="A3691" t="s">
        <v>5</v>
      </c>
      <c r="B3691" t="s">
        <v>10</v>
      </c>
      <c r="C3691">
        <v>200</v>
      </c>
      <c r="D3691">
        <v>1116878563286300</v>
      </c>
      <c r="E3691">
        <v>1116878564261500</v>
      </c>
      <c r="F3691">
        <f>(E3691-D3691)/1000000</f>
        <v>0.97519999999999996</v>
      </c>
    </row>
    <row r="3692" spans="1:6" hidden="1" x14ac:dyDescent="0.35">
      <c r="A3692" t="s">
        <v>5</v>
      </c>
      <c r="B3692" t="s">
        <v>9</v>
      </c>
      <c r="C3692">
        <v>200</v>
      </c>
      <c r="D3692">
        <v>1116878578602599</v>
      </c>
      <c r="E3692">
        <v>1116878579320699</v>
      </c>
      <c r="F3692">
        <f>(E3692-D3692)/1000000</f>
        <v>0.71809999999999996</v>
      </c>
    </row>
    <row r="3693" spans="1:6" hidden="1" x14ac:dyDescent="0.35">
      <c r="A3693" t="s">
        <v>5</v>
      </c>
      <c r="B3693" t="s">
        <v>12</v>
      </c>
      <c r="C3693">
        <v>200</v>
      </c>
      <c r="D3693">
        <v>1116878594673000</v>
      </c>
      <c r="E3693">
        <v>1116878595382600</v>
      </c>
      <c r="F3693">
        <f>(E3693-D3693)/1000000</f>
        <v>0.70960000000000001</v>
      </c>
    </row>
    <row r="3694" spans="1:6" hidden="1" x14ac:dyDescent="0.35">
      <c r="A3694" t="s">
        <v>5</v>
      </c>
      <c r="B3694" t="s">
        <v>17</v>
      </c>
      <c r="C3694">
        <v>200</v>
      </c>
      <c r="D3694">
        <v>1116878610774100</v>
      </c>
      <c r="E3694">
        <v>1116878611813300</v>
      </c>
      <c r="F3694">
        <f>(E3694-D3694)/1000000</f>
        <v>1.0391999999999999</v>
      </c>
    </row>
    <row r="3695" spans="1:6" hidden="1" x14ac:dyDescent="0.35">
      <c r="A3695" t="s">
        <v>5</v>
      </c>
      <c r="B3695" t="s">
        <v>11</v>
      </c>
      <c r="C3695">
        <v>200</v>
      </c>
      <c r="D3695">
        <v>1116878626708300</v>
      </c>
      <c r="E3695">
        <v>1116878627443600</v>
      </c>
      <c r="F3695">
        <f>(E3695-D3695)/1000000</f>
        <v>0.73529999999999995</v>
      </c>
    </row>
    <row r="3696" spans="1:6" hidden="1" x14ac:dyDescent="0.35">
      <c r="A3696" t="s">
        <v>5</v>
      </c>
      <c r="B3696" t="s">
        <v>13</v>
      </c>
      <c r="C3696">
        <v>200</v>
      </c>
      <c r="D3696">
        <v>1116878643274599</v>
      </c>
      <c r="E3696">
        <v>1116878644124100</v>
      </c>
      <c r="F3696">
        <f>(E3696-D3696)/1000000</f>
        <v>0.84950099999999995</v>
      </c>
    </row>
    <row r="3697" spans="1:6" hidden="1" x14ac:dyDescent="0.35">
      <c r="A3697" t="s">
        <v>5</v>
      </c>
      <c r="B3697" t="s">
        <v>14</v>
      </c>
      <c r="C3697">
        <v>200</v>
      </c>
      <c r="D3697">
        <v>1116878658861400</v>
      </c>
      <c r="E3697">
        <v>1116878659723399</v>
      </c>
      <c r="F3697">
        <f>(E3697-D3697)/1000000</f>
        <v>0.86199899999999996</v>
      </c>
    </row>
    <row r="3698" spans="1:6" hidden="1" x14ac:dyDescent="0.35">
      <c r="A3698" t="s">
        <v>5</v>
      </c>
      <c r="B3698" t="s">
        <v>15</v>
      </c>
      <c r="C3698">
        <v>200</v>
      </c>
      <c r="D3698">
        <v>1116878673214100</v>
      </c>
      <c r="E3698">
        <v>1116878673987499</v>
      </c>
      <c r="F3698">
        <f>(E3698-D3698)/1000000</f>
        <v>0.77339899999999995</v>
      </c>
    </row>
    <row r="3699" spans="1:6" hidden="1" x14ac:dyDescent="0.35">
      <c r="A3699" t="s">
        <v>5</v>
      </c>
      <c r="B3699" t="s">
        <v>16</v>
      </c>
      <c r="C3699">
        <v>200</v>
      </c>
      <c r="D3699">
        <v>1116878689091800</v>
      </c>
      <c r="E3699">
        <v>1116878689847000</v>
      </c>
      <c r="F3699">
        <f>(E3699-D3699)/1000000</f>
        <v>0.75519999999999998</v>
      </c>
    </row>
    <row r="3700" spans="1:6" hidden="1" x14ac:dyDescent="0.35">
      <c r="A3700" t="s">
        <v>5</v>
      </c>
      <c r="B3700" t="s">
        <v>18</v>
      </c>
      <c r="C3700">
        <v>200</v>
      </c>
      <c r="D3700">
        <v>1116878704255300</v>
      </c>
      <c r="E3700">
        <v>1116878705090600</v>
      </c>
      <c r="F3700">
        <f>(E3700-D3700)/1000000</f>
        <v>0.83530000000000004</v>
      </c>
    </row>
    <row r="3701" spans="1:6" hidden="1" x14ac:dyDescent="0.35">
      <c r="A3701" t="s">
        <v>5</v>
      </c>
      <c r="B3701" t="s">
        <v>19</v>
      </c>
      <c r="C3701">
        <v>200</v>
      </c>
      <c r="D3701">
        <v>1116878719837599</v>
      </c>
      <c r="E3701">
        <v>1116878721283000</v>
      </c>
      <c r="F3701">
        <f>(E3701-D3701)/1000000</f>
        <v>1.4454009999999999</v>
      </c>
    </row>
    <row r="3702" spans="1:6" hidden="1" x14ac:dyDescent="0.35">
      <c r="A3702" t="s">
        <v>5</v>
      </c>
      <c r="B3702" t="s">
        <v>20</v>
      </c>
      <c r="C3702">
        <v>200</v>
      </c>
      <c r="D3702">
        <v>1116878734713099</v>
      </c>
      <c r="E3702">
        <v>1116878735616399</v>
      </c>
      <c r="F3702">
        <f>(E3702-D3702)/1000000</f>
        <v>0.90329999999999999</v>
      </c>
    </row>
    <row r="3703" spans="1:6" hidden="1" x14ac:dyDescent="0.35">
      <c r="A3703" t="s">
        <v>5</v>
      </c>
      <c r="B3703" t="s">
        <v>29</v>
      </c>
      <c r="C3703">
        <v>200</v>
      </c>
      <c r="D3703">
        <v>1116878751195499</v>
      </c>
      <c r="E3703">
        <v>1116878752048300</v>
      </c>
      <c r="F3703">
        <f>(E3703-D3703)/1000000</f>
        <v>0.85280100000000003</v>
      </c>
    </row>
    <row r="3704" spans="1:6" x14ac:dyDescent="0.35">
      <c r="A3704" t="s">
        <v>5</v>
      </c>
      <c r="B3704" t="s">
        <v>35</v>
      </c>
      <c r="C3704">
        <v>200</v>
      </c>
      <c r="D3704">
        <v>1116878766622700</v>
      </c>
      <c r="E3704">
        <v>1116878772922799</v>
      </c>
      <c r="F3704">
        <f>(E3704-D3704)/1000000</f>
        <v>6.3000990000000003</v>
      </c>
    </row>
    <row r="3705" spans="1:6" hidden="1" x14ac:dyDescent="0.35">
      <c r="A3705" t="s">
        <v>5</v>
      </c>
      <c r="B3705" t="s">
        <v>7</v>
      </c>
      <c r="C3705">
        <v>200</v>
      </c>
      <c r="D3705">
        <v>1116878873042800</v>
      </c>
      <c r="E3705">
        <v>1116878874111200</v>
      </c>
      <c r="F3705">
        <f>(E3705-D3705)/1000000</f>
        <v>1.0684</v>
      </c>
    </row>
    <row r="3706" spans="1:6" hidden="1" x14ac:dyDescent="0.35">
      <c r="A3706" t="s">
        <v>5</v>
      </c>
      <c r="B3706" t="s">
        <v>8</v>
      </c>
      <c r="C3706">
        <v>200</v>
      </c>
      <c r="D3706">
        <v>1116878889071800</v>
      </c>
      <c r="E3706">
        <v>1116878890125300</v>
      </c>
      <c r="F3706">
        <f>(E3706-D3706)/1000000</f>
        <v>1.0535000000000001</v>
      </c>
    </row>
    <row r="3707" spans="1:6" hidden="1" x14ac:dyDescent="0.35">
      <c r="A3707" t="s">
        <v>5</v>
      </c>
      <c r="B3707" t="s">
        <v>10</v>
      </c>
      <c r="C3707">
        <v>200</v>
      </c>
      <c r="D3707">
        <v>1116878903771600</v>
      </c>
      <c r="E3707">
        <v>1116878904484300</v>
      </c>
      <c r="F3707">
        <f>(E3707-D3707)/1000000</f>
        <v>0.7127</v>
      </c>
    </row>
    <row r="3708" spans="1:6" hidden="1" x14ac:dyDescent="0.35">
      <c r="A3708" t="s">
        <v>5</v>
      </c>
      <c r="B3708" t="s">
        <v>9</v>
      </c>
      <c r="C3708">
        <v>200</v>
      </c>
      <c r="D3708">
        <v>1116878919807800</v>
      </c>
      <c r="E3708">
        <v>1116878920582100</v>
      </c>
      <c r="F3708">
        <f>(E3708-D3708)/1000000</f>
        <v>0.77429999999999999</v>
      </c>
    </row>
    <row r="3709" spans="1:6" hidden="1" x14ac:dyDescent="0.35">
      <c r="A3709" t="s">
        <v>5</v>
      </c>
      <c r="B3709" t="s">
        <v>13</v>
      </c>
      <c r="C3709">
        <v>200</v>
      </c>
      <c r="D3709">
        <v>1116878934811800</v>
      </c>
      <c r="E3709">
        <v>1116878935634800</v>
      </c>
      <c r="F3709">
        <f>(E3709-D3709)/1000000</f>
        <v>0.82299999999999995</v>
      </c>
    </row>
    <row r="3710" spans="1:6" hidden="1" x14ac:dyDescent="0.35">
      <c r="A3710" t="s">
        <v>5</v>
      </c>
      <c r="B3710" t="s">
        <v>14</v>
      </c>
      <c r="C3710">
        <v>200</v>
      </c>
      <c r="D3710">
        <v>1116878950654600</v>
      </c>
      <c r="E3710">
        <v>1116878952594500</v>
      </c>
      <c r="F3710">
        <f>(E3710-D3710)/1000000</f>
        <v>1.9399</v>
      </c>
    </row>
    <row r="3711" spans="1:6" hidden="1" x14ac:dyDescent="0.35">
      <c r="A3711" t="s">
        <v>5</v>
      </c>
      <c r="B3711" t="s">
        <v>11</v>
      </c>
      <c r="C3711">
        <v>200</v>
      </c>
      <c r="D3711">
        <v>1116878967358300</v>
      </c>
      <c r="E3711">
        <v>1116878968923999</v>
      </c>
      <c r="F3711">
        <f>(E3711-D3711)/1000000</f>
        <v>1.565699</v>
      </c>
    </row>
    <row r="3712" spans="1:6" hidden="1" x14ac:dyDescent="0.35">
      <c r="A3712" t="s">
        <v>5</v>
      </c>
      <c r="B3712" t="s">
        <v>12</v>
      </c>
      <c r="C3712">
        <v>200</v>
      </c>
      <c r="D3712">
        <v>1116878996164500</v>
      </c>
      <c r="E3712">
        <v>1116878996952600</v>
      </c>
      <c r="F3712">
        <f>(E3712-D3712)/1000000</f>
        <v>0.78810000000000002</v>
      </c>
    </row>
    <row r="3713" spans="1:6" hidden="1" x14ac:dyDescent="0.35">
      <c r="A3713" t="s">
        <v>5</v>
      </c>
      <c r="B3713" t="s">
        <v>15</v>
      </c>
      <c r="C3713">
        <v>200</v>
      </c>
      <c r="D3713">
        <v>1116879011500000</v>
      </c>
      <c r="E3713">
        <v>1116879012852100</v>
      </c>
      <c r="F3713">
        <f>(E3713-D3713)/1000000</f>
        <v>1.3521000000000001</v>
      </c>
    </row>
    <row r="3714" spans="1:6" hidden="1" x14ac:dyDescent="0.35">
      <c r="A3714" t="s">
        <v>5</v>
      </c>
      <c r="B3714" t="s">
        <v>16</v>
      </c>
      <c r="C3714">
        <v>200</v>
      </c>
      <c r="D3714">
        <v>1116879027377600</v>
      </c>
      <c r="E3714">
        <v>1116879028118900</v>
      </c>
      <c r="F3714">
        <f>(E3714-D3714)/1000000</f>
        <v>0.74129999999999996</v>
      </c>
    </row>
    <row r="3715" spans="1:6" hidden="1" x14ac:dyDescent="0.35">
      <c r="A3715" t="s">
        <v>5</v>
      </c>
      <c r="B3715" t="s">
        <v>17</v>
      </c>
      <c r="C3715">
        <v>200</v>
      </c>
      <c r="D3715">
        <v>1116879043712900</v>
      </c>
      <c r="E3715">
        <v>1116879044611500</v>
      </c>
      <c r="F3715">
        <f>(E3715-D3715)/1000000</f>
        <v>0.89859999999999995</v>
      </c>
    </row>
    <row r="3716" spans="1:6" hidden="1" x14ac:dyDescent="0.35">
      <c r="A3716" t="s">
        <v>5</v>
      </c>
      <c r="B3716" t="s">
        <v>18</v>
      </c>
      <c r="C3716">
        <v>200</v>
      </c>
      <c r="D3716">
        <v>1116879060243000</v>
      </c>
      <c r="E3716">
        <v>1116879061173100</v>
      </c>
      <c r="F3716">
        <f>(E3716-D3716)/1000000</f>
        <v>0.93010000000000004</v>
      </c>
    </row>
    <row r="3717" spans="1:6" hidden="1" x14ac:dyDescent="0.35">
      <c r="A3717" t="s">
        <v>5</v>
      </c>
      <c r="B3717" t="s">
        <v>19</v>
      </c>
      <c r="C3717">
        <v>200</v>
      </c>
      <c r="D3717">
        <v>1116879075148900</v>
      </c>
      <c r="E3717">
        <v>1116879075961500</v>
      </c>
      <c r="F3717">
        <f>(E3717-D3717)/1000000</f>
        <v>0.81259999999999999</v>
      </c>
    </row>
    <row r="3718" spans="1:6" hidden="1" x14ac:dyDescent="0.35">
      <c r="A3718" t="s">
        <v>5</v>
      </c>
      <c r="B3718" t="s">
        <v>20</v>
      </c>
      <c r="C3718">
        <v>200</v>
      </c>
      <c r="D3718">
        <v>1116879090031800</v>
      </c>
      <c r="E3718">
        <v>1116879090806400</v>
      </c>
      <c r="F3718">
        <f>(E3718-D3718)/1000000</f>
        <v>0.77459999999999996</v>
      </c>
    </row>
    <row r="3719" spans="1:6" x14ac:dyDescent="0.35">
      <c r="A3719" t="s">
        <v>5</v>
      </c>
      <c r="B3719" t="s">
        <v>36</v>
      </c>
      <c r="C3719">
        <v>200</v>
      </c>
      <c r="D3719">
        <v>1116879105477999</v>
      </c>
      <c r="E3719">
        <v>1116879115656300</v>
      </c>
      <c r="F3719">
        <f>(E3719-D3719)/1000000</f>
        <v>10.178300999999999</v>
      </c>
    </row>
    <row r="3720" spans="1:6" hidden="1" x14ac:dyDescent="0.35">
      <c r="A3720" t="s">
        <v>5</v>
      </c>
      <c r="B3720" t="s">
        <v>8</v>
      </c>
      <c r="C3720">
        <v>200</v>
      </c>
      <c r="D3720">
        <v>1116879198797700</v>
      </c>
      <c r="E3720">
        <v>1116879199579200</v>
      </c>
      <c r="F3720">
        <f>(E3720-D3720)/1000000</f>
        <v>0.78149999999999997</v>
      </c>
    </row>
    <row r="3721" spans="1:6" hidden="1" x14ac:dyDescent="0.35">
      <c r="A3721" t="s">
        <v>5</v>
      </c>
      <c r="B3721" t="s">
        <v>7</v>
      </c>
      <c r="C3721">
        <v>200</v>
      </c>
      <c r="D3721">
        <v>1116879214839000</v>
      </c>
      <c r="E3721">
        <v>1116879215555599</v>
      </c>
      <c r="F3721">
        <f>(E3721-D3721)/1000000</f>
        <v>0.71659899999999999</v>
      </c>
    </row>
    <row r="3722" spans="1:6" hidden="1" x14ac:dyDescent="0.35">
      <c r="A3722" t="s">
        <v>5</v>
      </c>
      <c r="B3722" t="s">
        <v>10</v>
      </c>
      <c r="C3722">
        <v>200</v>
      </c>
      <c r="D3722">
        <v>1116879230218000</v>
      </c>
      <c r="E3722">
        <v>1116879230980000</v>
      </c>
      <c r="F3722">
        <f>(E3722-D3722)/1000000</f>
        <v>0.76200000000000001</v>
      </c>
    </row>
    <row r="3723" spans="1:6" hidden="1" x14ac:dyDescent="0.35">
      <c r="A3723" t="s">
        <v>5</v>
      </c>
      <c r="B3723" t="s">
        <v>12</v>
      </c>
      <c r="C3723">
        <v>200</v>
      </c>
      <c r="D3723">
        <v>1116879246078500</v>
      </c>
      <c r="E3723">
        <v>1116879246768400</v>
      </c>
      <c r="F3723">
        <f>(E3723-D3723)/1000000</f>
        <v>0.68989999999999996</v>
      </c>
    </row>
    <row r="3724" spans="1:6" hidden="1" x14ac:dyDescent="0.35">
      <c r="A3724" t="s">
        <v>5</v>
      </c>
      <c r="B3724" t="s">
        <v>11</v>
      </c>
      <c r="C3724">
        <v>200</v>
      </c>
      <c r="D3724">
        <v>1116879261667199</v>
      </c>
      <c r="E3724">
        <v>1116879262476099</v>
      </c>
      <c r="F3724">
        <f>(E3724-D3724)/1000000</f>
        <v>0.80889999999999995</v>
      </c>
    </row>
    <row r="3725" spans="1:6" hidden="1" x14ac:dyDescent="0.35">
      <c r="A3725" t="s">
        <v>5</v>
      </c>
      <c r="B3725" t="s">
        <v>9</v>
      </c>
      <c r="C3725">
        <v>200</v>
      </c>
      <c r="D3725">
        <v>1116879277882900</v>
      </c>
      <c r="E3725">
        <v>1116879278655800</v>
      </c>
      <c r="F3725">
        <f>(E3725-D3725)/1000000</f>
        <v>0.77290000000000003</v>
      </c>
    </row>
    <row r="3726" spans="1:6" hidden="1" x14ac:dyDescent="0.35">
      <c r="A3726" t="s">
        <v>5</v>
      </c>
      <c r="B3726" t="s">
        <v>13</v>
      </c>
      <c r="C3726">
        <v>200</v>
      </c>
      <c r="D3726">
        <v>1116879292857700</v>
      </c>
      <c r="E3726">
        <v>1116879293620300</v>
      </c>
      <c r="F3726">
        <f>(E3726-D3726)/1000000</f>
        <v>0.76259999999999994</v>
      </c>
    </row>
    <row r="3727" spans="1:6" hidden="1" x14ac:dyDescent="0.35">
      <c r="A3727" t="s">
        <v>5</v>
      </c>
      <c r="B3727" t="s">
        <v>14</v>
      </c>
      <c r="C3727">
        <v>200</v>
      </c>
      <c r="D3727">
        <v>1116879308544999</v>
      </c>
      <c r="E3727">
        <v>1116879309342199</v>
      </c>
      <c r="F3727">
        <f>(E3727-D3727)/1000000</f>
        <v>0.79720000000000002</v>
      </c>
    </row>
    <row r="3728" spans="1:6" hidden="1" x14ac:dyDescent="0.35">
      <c r="A3728" t="s">
        <v>5</v>
      </c>
      <c r="B3728" t="s">
        <v>15</v>
      </c>
      <c r="C3728">
        <v>200</v>
      </c>
      <c r="D3728">
        <v>1116879324062200</v>
      </c>
      <c r="E3728">
        <v>1116879324838399</v>
      </c>
      <c r="F3728">
        <f>(E3728-D3728)/1000000</f>
        <v>0.77619899999999997</v>
      </c>
    </row>
    <row r="3729" spans="1:6" hidden="1" x14ac:dyDescent="0.35">
      <c r="A3729" t="s">
        <v>5</v>
      </c>
      <c r="B3729" t="s">
        <v>16</v>
      </c>
      <c r="C3729">
        <v>200</v>
      </c>
      <c r="D3729">
        <v>1116879339687400</v>
      </c>
      <c r="E3729">
        <v>1116879340381500</v>
      </c>
      <c r="F3729">
        <f>(E3729-D3729)/1000000</f>
        <v>0.69410000000000005</v>
      </c>
    </row>
    <row r="3730" spans="1:6" hidden="1" x14ac:dyDescent="0.35">
      <c r="A3730" t="s">
        <v>5</v>
      </c>
      <c r="B3730" t="s">
        <v>17</v>
      </c>
      <c r="C3730">
        <v>200</v>
      </c>
      <c r="D3730">
        <v>1116879356014000</v>
      </c>
      <c r="E3730">
        <v>1116879356703199</v>
      </c>
      <c r="F3730">
        <f>(E3730-D3730)/1000000</f>
        <v>0.68919900000000001</v>
      </c>
    </row>
    <row r="3731" spans="1:6" hidden="1" x14ac:dyDescent="0.35">
      <c r="A3731" t="s">
        <v>5</v>
      </c>
      <c r="B3731" t="s">
        <v>18</v>
      </c>
      <c r="C3731">
        <v>200</v>
      </c>
      <c r="D3731">
        <v>1116879371310900</v>
      </c>
      <c r="E3731">
        <v>1116879372204700</v>
      </c>
      <c r="F3731">
        <f>(E3731-D3731)/1000000</f>
        <v>0.89380000000000004</v>
      </c>
    </row>
    <row r="3732" spans="1:6" hidden="1" x14ac:dyDescent="0.35">
      <c r="A3732" t="s">
        <v>5</v>
      </c>
      <c r="B3732" t="s">
        <v>19</v>
      </c>
      <c r="C3732">
        <v>200</v>
      </c>
      <c r="D3732">
        <v>1116879387138200</v>
      </c>
      <c r="E3732">
        <v>1116879388201200</v>
      </c>
      <c r="F3732">
        <f>(E3732-D3732)/1000000</f>
        <v>1.0629999999999999</v>
      </c>
    </row>
    <row r="3733" spans="1:6" hidden="1" x14ac:dyDescent="0.35">
      <c r="A3733" t="s">
        <v>5</v>
      </c>
      <c r="B3733" t="s">
        <v>20</v>
      </c>
      <c r="C3733">
        <v>200</v>
      </c>
      <c r="D3733">
        <v>1116879401633899</v>
      </c>
      <c r="E3733">
        <v>1116879402375000</v>
      </c>
      <c r="F3733">
        <f>(E3733-D3733)/1000000</f>
        <v>0.74110100000000001</v>
      </c>
    </row>
    <row r="3734" spans="1:6" x14ac:dyDescent="0.35">
      <c r="A3734" t="s">
        <v>24</v>
      </c>
      <c r="B3734" t="s">
        <v>36</v>
      </c>
      <c r="C3734">
        <v>200</v>
      </c>
      <c r="D3734">
        <v>1116879416759500</v>
      </c>
      <c r="E3734">
        <v>1116879426538999</v>
      </c>
      <c r="F3734">
        <f>(E3734-D3734)/1000000</f>
        <v>9.7794989999999995</v>
      </c>
    </row>
    <row r="3735" spans="1:6" hidden="1" x14ac:dyDescent="0.35">
      <c r="A3735" t="s">
        <v>5</v>
      </c>
      <c r="B3735" t="s">
        <v>7</v>
      </c>
      <c r="C3735">
        <v>200</v>
      </c>
      <c r="D3735">
        <v>1116879510591100</v>
      </c>
      <c r="E3735">
        <v>1116879511489800</v>
      </c>
      <c r="F3735">
        <f>(E3735-D3735)/1000000</f>
        <v>0.89870000000000005</v>
      </c>
    </row>
    <row r="3736" spans="1:6" hidden="1" x14ac:dyDescent="0.35">
      <c r="A3736" t="s">
        <v>5</v>
      </c>
      <c r="B3736" t="s">
        <v>8</v>
      </c>
      <c r="C3736">
        <v>200</v>
      </c>
      <c r="D3736">
        <v>1116879525385000</v>
      </c>
      <c r="E3736">
        <v>1116879526236400</v>
      </c>
      <c r="F3736">
        <f>(E3736-D3736)/1000000</f>
        <v>0.85140000000000005</v>
      </c>
    </row>
    <row r="3737" spans="1:6" hidden="1" x14ac:dyDescent="0.35">
      <c r="A3737" t="s">
        <v>5</v>
      </c>
      <c r="B3737" t="s">
        <v>10</v>
      </c>
      <c r="C3737">
        <v>200</v>
      </c>
      <c r="D3737">
        <v>1116879541498099</v>
      </c>
      <c r="E3737">
        <v>1116879542222300</v>
      </c>
      <c r="F3737">
        <f>(E3737-D3737)/1000000</f>
        <v>0.72420099999999998</v>
      </c>
    </row>
    <row r="3738" spans="1:6" hidden="1" x14ac:dyDescent="0.35">
      <c r="A3738" t="s">
        <v>5</v>
      </c>
      <c r="B3738" t="s">
        <v>9</v>
      </c>
      <c r="C3738">
        <v>200</v>
      </c>
      <c r="D3738">
        <v>1116879557447400</v>
      </c>
      <c r="E3738">
        <v>1116879558169100</v>
      </c>
      <c r="F3738">
        <f>(E3738-D3738)/1000000</f>
        <v>0.72170000000000001</v>
      </c>
    </row>
    <row r="3739" spans="1:6" hidden="1" x14ac:dyDescent="0.35">
      <c r="A3739" t="s">
        <v>5</v>
      </c>
      <c r="B3739" t="s">
        <v>12</v>
      </c>
      <c r="C3739">
        <v>200</v>
      </c>
      <c r="D3739">
        <v>1116879573747300</v>
      </c>
      <c r="E3739">
        <v>1116879574441399</v>
      </c>
      <c r="F3739">
        <f>(E3739-D3739)/1000000</f>
        <v>0.69409900000000002</v>
      </c>
    </row>
    <row r="3740" spans="1:6" hidden="1" x14ac:dyDescent="0.35">
      <c r="A3740" t="s">
        <v>5</v>
      </c>
      <c r="B3740" t="s">
        <v>11</v>
      </c>
      <c r="C3740">
        <v>200</v>
      </c>
      <c r="D3740">
        <v>1116879589452800</v>
      </c>
      <c r="E3740">
        <v>1116879590485099</v>
      </c>
      <c r="F3740">
        <f>(E3740-D3740)/1000000</f>
        <v>1.0322990000000001</v>
      </c>
    </row>
    <row r="3741" spans="1:6" hidden="1" x14ac:dyDescent="0.35">
      <c r="A3741" t="s">
        <v>5</v>
      </c>
      <c r="B3741" t="s">
        <v>13</v>
      </c>
      <c r="C3741">
        <v>200</v>
      </c>
      <c r="D3741">
        <v>1116879604509400</v>
      </c>
      <c r="E3741">
        <v>1116879605222200</v>
      </c>
      <c r="F3741">
        <f>(E3741-D3741)/1000000</f>
        <v>0.71279999999999999</v>
      </c>
    </row>
    <row r="3742" spans="1:6" hidden="1" x14ac:dyDescent="0.35">
      <c r="A3742" t="s">
        <v>5</v>
      </c>
      <c r="B3742" t="s">
        <v>14</v>
      </c>
      <c r="C3742">
        <v>200</v>
      </c>
      <c r="D3742">
        <v>1116879619694900</v>
      </c>
      <c r="E3742">
        <v>1116879620420000</v>
      </c>
      <c r="F3742">
        <f>(E3742-D3742)/1000000</f>
        <v>0.72509999999999997</v>
      </c>
    </row>
    <row r="3743" spans="1:6" hidden="1" x14ac:dyDescent="0.35">
      <c r="A3743" t="s">
        <v>5</v>
      </c>
      <c r="B3743" t="s">
        <v>15</v>
      </c>
      <c r="C3743">
        <v>200</v>
      </c>
      <c r="D3743">
        <v>1116879635823800</v>
      </c>
      <c r="E3743">
        <v>1116879636590000</v>
      </c>
      <c r="F3743">
        <f>(E3743-D3743)/1000000</f>
        <v>0.76619999999999999</v>
      </c>
    </row>
    <row r="3744" spans="1:6" hidden="1" x14ac:dyDescent="0.35">
      <c r="A3744" t="s">
        <v>5</v>
      </c>
      <c r="B3744" t="s">
        <v>16</v>
      </c>
      <c r="C3744">
        <v>200</v>
      </c>
      <c r="D3744">
        <v>1116879651316300</v>
      </c>
      <c r="E3744">
        <v>1116879652006000</v>
      </c>
      <c r="F3744">
        <f>(E3744-D3744)/1000000</f>
        <v>0.68969999999999998</v>
      </c>
    </row>
    <row r="3745" spans="1:6" hidden="1" x14ac:dyDescent="0.35">
      <c r="A3745" t="s">
        <v>5</v>
      </c>
      <c r="B3745" t="s">
        <v>17</v>
      </c>
      <c r="C3745">
        <v>200</v>
      </c>
      <c r="D3745">
        <v>1116879667212300</v>
      </c>
      <c r="E3745">
        <v>1116879667927900</v>
      </c>
      <c r="F3745">
        <f>(E3745-D3745)/1000000</f>
        <v>0.71560000000000001</v>
      </c>
    </row>
    <row r="3746" spans="1:6" hidden="1" x14ac:dyDescent="0.35">
      <c r="A3746" t="s">
        <v>5</v>
      </c>
      <c r="B3746" t="s">
        <v>18</v>
      </c>
      <c r="C3746">
        <v>200</v>
      </c>
      <c r="D3746">
        <v>1116879683477100</v>
      </c>
      <c r="E3746">
        <v>1116879684173699</v>
      </c>
      <c r="F3746">
        <f>(E3746-D3746)/1000000</f>
        <v>0.69659899999999997</v>
      </c>
    </row>
    <row r="3747" spans="1:6" hidden="1" x14ac:dyDescent="0.35">
      <c r="A3747" t="s">
        <v>5</v>
      </c>
      <c r="B3747" t="s">
        <v>19</v>
      </c>
      <c r="C3747">
        <v>200</v>
      </c>
      <c r="D3747">
        <v>1116879698993700</v>
      </c>
      <c r="E3747">
        <v>1116879699802300</v>
      </c>
      <c r="F3747">
        <f>(E3747-D3747)/1000000</f>
        <v>0.80859999999999999</v>
      </c>
    </row>
    <row r="3748" spans="1:6" x14ac:dyDescent="0.35">
      <c r="A3748" t="s">
        <v>5</v>
      </c>
      <c r="B3748" t="s">
        <v>35</v>
      </c>
      <c r="C3748">
        <v>200</v>
      </c>
      <c r="D3748">
        <v>1116879714956400</v>
      </c>
      <c r="E3748">
        <v>1116879720805699</v>
      </c>
      <c r="F3748">
        <f>(E3748-D3748)/1000000</f>
        <v>5.8492990000000002</v>
      </c>
    </row>
    <row r="3749" spans="1:6" hidden="1" x14ac:dyDescent="0.35">
      <c r="A3749" t="s">
        <v>5</v>
      </c>
      <c r="B3749" t="s">
        <v>7</v>
      </c>
      <c r="C3749">
        <v>200</v>
      </c>
      <c r="D3749">
        <v>1116879807360100</v>
      </c>
      <c r="E3749">
        <v>1116879808150300</v>
      </c>
      <c r="F3749">
        <f>(E3749-D3749)/1000000</f>
        <v>0.79020000000000001</v>
      </c>
    </row>
    <row r="3750" spans="1:6" hidden="1" x14ac:dyDescent="0.35">
      <c r="A3750" t="s">
        <v>5</v>
      </c>
      <c r="B3750" t="s">
        <v>8</v>
      </c>
      <c r="C3750">
        <v>200</v>
      </c>
      <c r="D3750">
        <v>1116879822991400</v>
      </c>
      <c r="E3750">
        <v>1116879823729700</v>
      </c>
      <c r="F3750">
        <f>(E3750-D3750)/1000000</f>
        <v>0.73829999999999996</v>
      </c>
    </row>
    <row r="3751" spans="1:6" hidden="1" x14ac:dyDescent="0.35">
      <c r="A3751" t="s">
        <v>5</v>
      </c>
      <c r="B3751" t="s">
        <v>10</v>
      </c>
      <c r="C3751">
        <v>200</v>
      </c>
      <c r="D3751">
        <v>1116879837846500</v>
      </c>
      <c r="E3751">
        <v>1116879838544700</v>
      </c>
      <c r="F3751">
        <f>(E3751-D3751)/1000000</f>
        <v>0.69820000000000004</v>
      </c>
    </row>
    <row r="3752" spans="1:6" hidden="1" x14ac:dyDescent="0.35">
      <c r="A3752" t="s">
        <v>5</v>
      </c>
      <c r="B3752" t="s">
        <v>9</v>
      </c>
      <c r="C3752">
        <v>200</v>
      </c>
      <c r="D3752">
        <v>1116879853607700</v>
      </c>
      <c r="E3752">
        <v>1116879854481900</v>
      </c>
      <c r="F3752">
        <f>(E3752-D3752)/1000000</f>
        <v>0.87419999999999998</v>
      </c>
    </row>
    <row r="3753" spans="1:6" hidden="1" x14ac:dyDescent="0.35">
      <c r="A3753" t="s">
        <v>5</v>
      </c>
      <c r="B3753" t="s">
        <v>12</v>
      </c>
      <c r="C3753">
        <v>200</v>
      </c>
      <c r="D3753">
        <v>1116879869128600</v>
      </c>
      <c r="E3753">
        <v>1116879869864499</v>
      </c>
      <c r="F3753">
        <f>(E3753-D3753)/1000000</f>
        <v>0.73589899999999997</v>
      </c>
    </row>
    <row r="3754" spans="1:6" hidden="1" x14ac:dyDescent="0.35">
      <c r="A3754" t="s">
        <v>5</v>
      </c>
      <c r="B3754" t="s">
        <v>11</v>
      </c>
      <c r="C3754">
        <v>200</v>
      </c>
      <c r="D3754">
        <v>1116879884273300</v>
      </c>
      <c r="E3754">
        <v>1116879884980700</v>
      </c>
      <c r="F3754">
        <f>(E3754-D3754)/1000000</f>
        <v>0.70740000000000003</v>
      </c>
    </row>
    <row r="3755" spans="1:6" hidden="1" x14ac:dyDescent="0.35">
      <c r="A3755" t="s">
        <v>5</v>
      </c>
      <c r="B3755" t="s">
        <v>13</v>
      </c>
      <c r="C3755">
        <v>200</v>
      </c>
      <c r="D3755">
        <v>1116879900141700</v>
      </c>
      <c r="E3755">
        <v>1116879900855199</v>
      </c>
      <c r="F3755">
        <f>(E3755-D3755)/1000000</f>
        <v>0.71349899999999999</v>
      </c>
    </row>
    <row r="3756" spans="1:6" hidden="1" x14ac:dyDescent="0.35">
      <c r="A3756" t="s">
        <v>5</v>
      </c>
      <c r="B3756" t="s">
        <v>14</v>
      </c>
      <c r="C3756">
        <v>200</v>
      </c>
      <c r="D3756">
        <v>1116879915390500</v>
      </c>
      <c r="E3756">
        <v>1116879916128600</v>
      </c>
      <c r="F3756">
        <f>(E3756-D3756)/1000000</f>
        <v>0.73809999999999998</v>
      </c>
    </row>
    <row r="3757" spans="1:6" hidden="1" x14ac:dyDescent="0.35">
      <c r="A3757" t="s">
        <v>5</v>
      </c>
      <c r="B3757" t="s">
        <v>15</v>
      </c>
      <c r="C3757">
        <v>200</v>
      </c>
      <c r="D3757">
        <v>1116879931617100</v>
      </c>
      <c r="E3757">
        <v>1116879932492600</v>
      </c>
      <c r="F3757">
        <f>(E3757-D3757)/1000000</f>
        <v>0.87549999999999994</v>
      </c>
    </row>
    <row r="3758" spans="1:6" hidden="1" x14ac:dyDescent="0.35">
      <c r="A3758" t="s">
        <v>5</v>
      </c>
      <c r="B3758" t="s">
        <v>16</v>
      </c>
      <c r="C3758">
        <v>200</v>
      </c>
      <c r="D3758">
        <v>1116879947183900</v>
      </c>
      <c r="E3758">
        <v>1116879947881199</v>
      </c>
      <c r="F3758">
        <f>(E3758-D3758)/1000000</f>
        <v>0.697299</v>
      </c>
    </row>
    <row r="3759" spans="1:6" hidden="1" x14ac:dyDescent="0.35">
      <c r="A3759" t="s">
        <v>5</v>
      </c>
      <c r="B3759" t="s">
        <v>17</v>
      </c>
      <c r="C3759">
        <v>200</v>
      </c>
      <c r="D3759">
        <v>1116879963246800</v>
      </c>
      <c r="E3759">
        <v>1116879963935999</v>
      </c>
      <c r="F3759">
        <f>(E3759-D3759)/1000000</f>
        <v>0.68919900000000001</v>
      </c>
    </row>
    <row r="3760" spans="1:6" hidden="1" x14ac:dyDescent="0.35">
      <c r="A3760" t="s">
        <v>5</v>
      </c>
      <c r="B3760" t="s">
        <v>18</v>
      </c>
      <c r="C3760">
        <v>200</v>
      </c>
      <c r="D3760">
        <v>1116879978280599</v>
      </c>
      <c r="E3760">
        <v>1116879978961200</v>
      </c>
      <c r="F3760">
        <f>(E3760-D3760)/1000000</f>
        <v>0.68060100000000001</v>
      </c>
    </row>
    <row r="3761" spans="1:6" hidden="1" x14ac:dyDescent="0.35">
      <c r="A3761" t="s">
        <v>5</v>
      </c>
      <c r="B3761" t="s">
        <v>19</v>
      </c>
      <c r="C3761">
        <v>200</v>
      </c>
      <c r="D3761">
        <v>1116879994615300</v>
      </c>
      <c r="E3761">
        <v>1116879995497900</v>
      </c>
      <c r="F3761">
        <f>(E3761-D3761)/1000000</f>
        <v>0.88260000000000005</v>
      </c>
    </row>
    <row r="3762" spans="1:6" hidden="1" x14ac:dyDescent="0.35">
      <c r="A3762" t="s">
        <v>5</v>
      </c>
      <c r="B3762" t="s">
        <v>20</v>
      </c>
      <c r="C3762">
        <v>200</v>
      </c>
      <c r="D3762">
        <v>1116880010236600</v>
      </c>
      <c r="E3762">
        <v>1116880011165400</v>
      </c>
      <c r="F3762">
        <f>(E3762-D3762)/1000000</f>
        <v>0.92879999999999996</v>
      </c>
    </row>
    <row r="3763" spans="1:6" x14ac:dyDescent="0.35">
      <c r="A3763" t="s">
        <v>5</v>
      </c>
      <c r="B3763" t="s">
        <v>36</v>
      </c>
      <c r="C3763">
        <v>200</v>
      </c>
      <c r="D3763">
        <v>1116880024835800</v>
      </c>
      <c r="E3763">
        <v>1116880033661100</v>
      </c>
      <c r="F3763">
        <f>(E3763-D3763)/1000000</f>
        <v>8.8253000000000004</v>
      </c>
    </row>
    <row r="3764" spans="1:6" hidden="1" x14ac:dyDescent="0.35">
      <c r="A3764" t="s">
        <v>5</v>
      </c>
      <c r="B3764" t="s">
        <v>7</v>
      </c>
      <c r="C3764">
        <v>200</v>
      </c>
      <c r="D3764">
        <v>1116880103397399</v>
      </c>
      <c r="E3764">
        <v>1116880104100500</v>
      </c>
      <c r="F3764">
        <f>(E3764-D3764)/1000000</f>
        <v>0.70310099999999998</v>
      </c>
    </row>
    <row r="3765" spans="1:6" hidden="1" x14ac:dyDescent="0.35">
      <c r="A3765" t="s">
        <v>5</v>
      </c>
      <c r="B3765" t="s">
        <v>8</v>
      </c>
      <c r="C3765">
        <v>200</v>
      </c>
      <c r="D3765">
        <v>1116880118578300</v>
      </c>
      <c r="E3765">
        <v>1116880119311900</v>
      </c>
      <c r="F3765">
        <f>(E3765-D3765)/1000000</f>
        <v>0.73360000000000003</v>
      </c>
    </row>
    <row r="3766" spans="1:6" hidden="1" x14ac:dyDescent="0.35">
      <c r="A3766" t="s">
        <v>5</v>
      </c>
      <c r="B3766" t="s">
        <v>10</v>
      </c>
      <c r="C3766">
        <v>200</v>
      </c>
      <c r="D3766">
        <v>1116880134157200</v>
      </c>
      <c r="E3766">
        <v>1116880134846099</v>
      </c>
      <c r="F3766">
        <f>(E3766-D3766)/1000000</f>
        <v>0.68889900000000004</v>
      </c>
    </row>
    <row r="3767" spans="1:6" hidden="1" x14ac:dyDescent="0.35">
      <c r="A3767" t="s">
        <v>5</v>
      </c>
      <c r="B3767" t="s">
        <v>9</v>
      </c>
      <c r="C3767">
        <v>200</v>
      </c>
      <c r="D3767">
        <v>1116880149853300</v>
      </c>
      <c r="E3767">
        <v>1116880150564600</v>
      </c>
      <c r="F3767">
        <f>(E3767-D3767)/1000000</f>
        <v>0.71130000000000004</v>
      </c>
    </row>
    <row r="3768" spans="1:6" hidden="1" x14ac:dyDescent="0.35">
      <c r="A3768" t="s">
        <v>5</v>
      </c>
      <c r="B3768" t="s">
        <v>12</v>
      </c>
      <c r="C3768">
        <v>200</v>
      </c>
      <c r="D3768">
        <v>1116880165742700</v>
      </c>
      <c r="E3768">
        <v>1116880166431100</v>
      </c>
      <c r="F3768">
        <f>(E3768-D3768)/1000000</f>
        <v>0.68840000000000001</v>
      </c>
    </row>
    <row r="3769" spans="1:6" hidden="1" x14ac:dyDescent="0.35">
      <c r="A3769" t="s">
        <v>5</v>
      </c>
      <c r="B3769" t="s">
        <v>11</v>
      </c>
      <c r="C3769">
        <v>200</v>
      </c>
      <c r="D3769">
        <v>1116880181546300</v>
      </c>
      <c r="E3769">
        <v>1116880182248600</v>
      </c>
      <c r="F3769">
        <f>(E3769-D3769)/1000000</f>
        <v>0.70230000000000004</v>
      </c>
    </row>
    <row r="3770" spans="1:6" hidden="1" x14ac:dyDescent="0.35">
      <c r="A3770" t="s">
        <v>5</v>
      </c>
      <c r="B3770" t="s">
        <v>13</v>
      </c>
      <c r="C3770">
        <v>200</v>
      </c>
      <c r="D3770">
        <v>1116880196988800</v>
      </c>
      <c r="E3770">
        <v>1116880197731700</v>
      </c>
      <c r="F3770">
        <f>(E3770-D3770)/1000000</f>
        <v>0.7429</v>
      </c>
    </row>
    <row r="3771" spans="1:6" hidden="1" x14ac:dyDescent="0.35">
      <c r="A3771" t="s">
        <v>5</v>
      </c>
      <c r="B3771" t="s">
        <v>14</v>
      </c>
      <c r="C3771">
        <v>200</v>
      </c>
      <c r="D3771">
        <v>1116880213200000</v>
      </c>
      <c r="E3771">
        <v>1116880213932900</v>
      </c>
      <c r="F3771">
        <f>(E3771-D3771)/1000000</f>
        <v>0.7329</v>
      </c>
    </row>
    <row r="3772" spans="1:6" hidden="1" x14ac:dyDescent="0.35">
      <c r="A3772" t="s">
        <v>5</v>
      </c>
      <c r="B3772" t="s">
        <v>15</v>
      </c>
      <c r="C3772">
        <v>200</v>
      </c>
      <c r="D3772">
        <v>1116880229224399</v>
      </c>
      <c r="E3772">
        <v>1116880229994600</v>
      </c>
      <c r="F3772">
        <f>(E3772-D3772)/1000000</f>
        <v>0.77020100000000002</v>
      </c>
    </row>
    <row r="3773" spans="1:6" hidden="1" x14ac:dyDescent="0.35">
      <c r="A3773" t="s">
        <v>5</v>
      </c>
      <c r="B3773" t="s">
        <v>17</v>
      </c>
      <c r="C3773">
        <v>200</v>
      </c>
      <c r="D3773">
        <v>1116880244498400</v>
      </c>
      <c r="E3773">
        <v>1116880245183100</v>
      </c>
      <c r="F3773">
        <f>(E3773-D3773)/1000000</f>
        <v>0.68469999999999998</v>
      </c>
    </row>
    <row r="3774" spans="1:6" hidden="1" x14ac:dyDescent="0.35">
      <c r="A3774" t="s">
        <v>5</v>
      </c>
      <c r="B3774" t="s">
        <v>16</v>
      </c>
      <c r="C3774">
        <v>200</v>
      </c>
      <c r="D3774">
        <v>1116880260109999</v>
      </c>
      <c r="E3774">
        <v>1116880260905599</v>
      </c>
      <c r="F3774">
        <f>(E3774-D3774)/1000000</f>
        <v>0.79559999999999997</v>
      </c>
    </row>
    <row r="3775" spans="1:6" hidden="1" x14ac:dyDescent="0.35">
      <c r="A3775" t="s">
        <v>5</v>
      </c>
      <c r="B3775" t="s">
        <v>18</v>
      </c>
      <c r="C3775">
        <v>200</v>
      </c>
      <c r="D3775">
        <v>1116880275165699</v>
      </c>
      <c r="E3775">
        <v>1116880275908800</v>
      </c>
      <c r="F3775">
        <f>(E3775-D3775)/1000000</f>
        <v>0.74310100000000001</v>
      </c>
    </row>
    <row r="3776" spans="1:6" hidden="1" x14ac:dyDescent="0.35">
      <c r="A3776" t="s">
        <v>5</v>
      </c>
      <c r="B3776" t="s">
        <v>19</v>
      </c>
      <c r="C3776">
        <v>200</v>
      </c>
      <c r="D3776">
        <v>1116880290286799</v>
      </c>
      <c r="E3776">
        <v>1116880290959900</v>
      </c>
      <c r="F3776">
        <f>(E3776-D3776)/1000000</f>
        <v>0.67310099999999995</v>
      </c>
    </row>
    <row r="3777" spans="1:6" hidden="1" x14ac:dyDescent="0.35">
      <c r="A3777" t="s">
        <v>5</v>
      </c>
      <c r="B3777" t="s">
        <v>20</v>
      </c>
      <c r="C3777">
        <v>200</v>
      </c>
      <c r="D3777">
        <v>1116880305995900</v>
      </c>
      <c r="E3777">
        <v>1116880306687300</v>
      </c>
      <c r="F3777">
        <f>(E3777-D3777)/1000000</f>
        <v>0.69140000000000001</v>
      </c>
    </row>
    <row r="3778" spans="1:6" x14ac:dyDescent="0.35">
      <c r="A3778" t="s">
        <v>24</v>
      </c>
      <c r="B3778" t="s">
        <v>36</v>
      </c>
      <c r="C3778">
        <v>200</v>
      </c>
      <c r="D3778">
        <v>1116880321810400</v>
      </c>
      <c r="E3778">
        <v>1116880337978900</v>
      </c>
      <c r="F3778">
        <f>(E3778-D3778)/1000000</f>
        <v>16.168500000000002</v>
      </c>
    </row>
    <row r="3779" spans="1:6" hidden="1" x14ac:dyDescent="0.35">
      <c r="A3779" t="s">
        <v>5</v>
      </c>
      <c r="B3779" t="s">
        <v>7</v>
      </c>
      <c r="C3779">
        <v>200</v>
      </c>
      <c r="D3779">
        <v>1116880415734600</v>
      </c>
      <c r="E3779">
        <v>1116880416472900</v>
      </c>
      <c r="F3779">
        <f>(E3779-D3779)/1000000</f>
        <v>0.73829999999999996</v>
      </c>
    </row>
    <row r="3780" spans="1:6" hidden="1" x14ac:dyDescent="0.35">
      <c r="A3780" t="s">
        <v>5</v>
      </c>
      <c r="B3780" t="s">
        <v>8</v>
      </c>
      <c r="C3780">
        <v>200</v>
      </c>
      <c r="D3780">
        <v>1116880431013900</v>
      </c>
      <c r="E3780">
        <v>1116880431760400</v>
      </c>
      <c r="F3780">
        <f>(E3780-D3780)/1000000</f>
        <v>0.74650000000000005</v>
      </c>
    </row>
    <row r="3781" spans="1:6" hidden="1" x14ac:dyDescent="0.35">
      <c r="A3781" t="s">
        <v>5</v>
      </c>
      <c r="B3781" t="s">
        <v>9</v>
      </c>
      <c r="C3781">
        <v>200</v>
      </c>
      <c r="D3781">
        <v>1116880447184199</v>
      </c>
      <c r="E3781">
        <v>1116880447914500</v>
      </c>
      <c r="F3781">
        <f>(E3781-D3781)/1000000</f>
        <v>0.73030099999999998</v>
      </c>
    </row>
    <row r="3782" spans="1:6" hidden="1" x14ac:dyDescent="0.35">
      <c r="A3782" t="s">
        <v>5</v>
      </c>
      <c r="B3782" t="s">
        <v>12</v>
      </c>
      <c r="C3782">
        <v>200</v>
      </c>
      <c r="D3782">
        <v>1116880462960700</v>
      </c>
      <c r="E3782">
        <v>1116880463661700</v>
      </c>
      <c r="F3782">
        <f>(E3782-D3782)/1000000</f>
        <v>0.70099999999999996</v>
      </c>
    </row>
    <row r="3783" spans="1:6" hidden="1" x14ac:dyDescent="0.35">
      <c r="A3783" t="s">
        <v>5</v>
      </c>
      <c r="B3783" t="s">
        <v>11</v>
      </c>
      <c r="C3783">
        <v>200</v>
      </c>
      <c r="D3783">
        <v>1116880478893800</v>
      </c>
      <c r="E3783">
        <v>1116880479705100</v>
      </c>
      <c r="F3783">
        <f>(E3783-D3783)/1000000</f>
        <v>0.81130000000000002</v>
      </c>
    </row>
    <row r="3784" spans="1:6" hidden="1" x14ac:dyDescent="0.35">
      <c r="A3784" t="s">
        <v>5</v>
      </c>
      <c r="B3784" t="s">
        <v>10</v>
      </c>
      <c r="C3784">
        <v>200</v>
      </c>
      <c r="D3784">
        <v>1116880494142300</v>
      </c>
      <c r="E3784">
        <v>1116880494833200</v>
      </c>
      <c r="F3784">
        <f>(E3784-D3784)/1000000</f>
        <v>0.69089999999999996</v>
      </c>
    </row>
    <row r="3785" spans="1:6" hidden="1" x14ac:dyDescent="0.35">
      <c r="A3785" t="s">
        <v>5</v>
      </c>
      <c r="B3785" t="s">
        <v>13</v>
      </c>
      <c r="C3785">
        <v>200</v>
      </c>
      <c r="D3785">
        <v>1116880509900600</v>
      </c>
      <c r="E3785">
        <v>1116880510715000</v>
      </c>
      <c r="F3785">
        <f>(E3785-D3785)/1000000</f>
        <v>0.81440000000000001</v>
      </c>
    </row>
    <row r="3786" spans="1:6" hidden="1" x14ac:dyDescent="0.35">
      <c r="A3786" t="s">
        <v>5</v>
      </c>
      <c r="B3786" t="s">
        <v>14</v>
      </c>
      <c r="C3786">
        <v>200</v>
      </c>
      <c r="D3786">
        <v>1116880524504600</v>
      </c>
      <c r="E3786">
        <v>1116880525279500</v>
      </c>
      <c r="F3786">
        <f>(E3786-D3786)/1000000</f>
        <v>0.77490000000000003</v>
      </c>
    </row>
    <row r="3787" spans="1:6" hidden="1" x14ac:dyDescent="0.35">
      <c r="A3787" t="s">
        <v>5</v>
      </c>
      <c r="B3787" t="s">
        <v>15</v>
      </c>
      <c r="C3787">
        <v>200</v>
      </c>
      <c r="D3787">
        <v>1116880540387500</v>
      </c>
      <c r="E3787">
        <v>1116880541162299</v>
      </c>
      <c r="F3787">
        <f>(E3787-D3787)/1000000</f>
        <v>0.77479900000000002</v>
      </c>
    </row>
    <row r="3788" spans="1:6" hidden="1" x14ac:dyDescent="0.35">
      <c r="A3788" t="s">
        <v>5</v>
      </c>
      <c r="B3788" t="s">
        <v>16</v>
      </c>
      <c r="C3788">
        <v>200</v>
      </c>
      <c r="D3788">
        <v>1116880555660800</v>
      </c>
      <c r="E3788">
        <v>1116880556343799</v>
      </c>
      <c r="F3788">
        <f>(E3788-D3788)/1000000</f>
        <v>0.68299900000000002</v>
      </c>
    </row>
    <row r="3789" spans="1:6" hidden="1" x14ac:dyDescent="0.35">
      <c r="A3789" t="s">
        <v>5</v>
      </c>
      <c r="B3789" t="s">
        <v>17</v>
      </c>
      <c r="C3789">
        <v>200</v>
      </c>
      <c r="D3789">
        <v>1116880570884099</v>
      </c>
      <c r="E3789">
        <v>1116880571572799</v>
      </c>
      <c r="F3789">
        <f>(E3789-D3789)/1000000</f>
        <v>0.68869999999999998</v>
      </c>
    </row>
    <row r="3790" spans="1:6" hidden="1" x14ac:dyDescent="0.35">
      <c r="A3790" t="s">
        <v>5</v>
      </c>
      <c r="B3790" t="s">
        <v>18</v>
      </c>
      <c r="C3790">
        <v>200</v>
      </c>
      <c r="D3790">
        <v>1116880587288999</v>
      </c>
      <c r="E3790">
        <v>1116880588006200</v>
      </c>
      <c r="F3790">
        <f>(E3790-D3790)/1000000</f>
        <v>0.71720099999999998</v>
      </c>
    </row>
    <row r="3791" spans="1:6" hidden="1" x14ac:dyDescent="0.35">
      <c r="A3791" t="s">
        <v>5</v>
      </c>
      <c r="B3791" t="s">
        <v>19</v>
      </c>
      <c r="C3791">
        <v>200</v>
      </c>
      <c r="D3791">
        <v>1116880602289000</v>
      </c>
      <c r="E3791">
        <v>1116880602994400</v>
      </c>
      <c r="F3791">
        <f>(E3791-D3791)/1000000</f>
        <v>0.70540000000000003</v>
      </c>
    </row>
    <row r="3792" spans="1:6" x14ac:dyDescent="0.35">
      <c r="A3792" t="s">
        <v>5</v>
      </c>
      <c r="B3792" t="s">
        <v>35</v>
      </c>
      <c r="C3792">
        <v>200</v>
      </c>
      <c r="D3792">
        <v>1116880617970299</v>
      </c>
      <c r="E3792">
        <v>1116880623504499</v>
      </c>
      <c r="F3792">
        <f>(E3792-D3792)/1000000</f>
        <v>5.5342000000000002</v>
      </c>
    </row>
    <row r="3793" spans="1:6" hidden="1" x14ac:dyDescent="0.35">
      <c r="A3793" t="s">
        <v>5</v>
      </c>
      <c r="B3793" t="s">
        <v>7</v>
      </c>
      <c r="C3793">
        <v>200</v>
      </c>
      <c r="D3793">
        <v>1116880726725600</v>
      </c>
      <c r="E3793">
        <v>1116880727431300</v>
      </c>
      <c r="F3793">
        <f>(E3793-D3793)/1000000</f>
        <v>0.70569999999999999</v>
      </c>
    </row>
    <row r="3794" spans="1:6" hidden="1" x14ac:dyDescent="0.35">
      <c r="A3794" t="s">
        <v>5</v>
      </c>
      <c r="B3794" t="s">
        <v>8</v>
      </c>
      <c r="C3794">
        <v>200</v>
      </c>
      <c r="D3794">
        <v>1116880742402500</v>
      </c>
      <c r="E3794">
        <v>1116880743612899</v>
      </c>
      <c r="F3794">
        <f>(E3794-D3794)/1000000</f>
        <v>1.210399</v>
      </c>
    </row>
    <row r="3795" spans="1:6" hidden="1" x14ac:dyDescent="0.35">
      <c r="A3795" t="s">
        <v>5</v>
      </c>
      <c r="B3795" t="s">
        <v>10</v>
      </c>
      <c r="C3795">
        <v>200</v>
      </c>
      <c r="D3795">
        <v>1116880757547300</v>
      </c>
      <c r="E3795">
        <v>1116880758242300</v>
      </c>
      <c r="F3795">
        <f>(E3795-D3795)/1000000</f>
        <v>0.69499999999999995</v>
      </c>
    </row>
    <row r="3796" spans="1:6" hidden="1" x14ac:dyDescent="0.35">
      <c r="A3796" t="s">
        <v>5</v>
      </c>
      <c r="B3796" t="s">
        <v>9</v>
      </c>
      <c r="C3796">
        <v>200</v>
      </c>
      <c r="D3796">
        <v>1116880773129200</v>
      </c>
      <c r="E3796">
        <v>1116880774023199</v>
      </c>
      <c r="F3796">
        <f>(E3796-D3796)/1000000</f>
        <v>0.89399899999999999</v>
      </c>
    </row>
    <row r="3797" spans="1:6" hidden="1" x14ac:dyDescent="0.35">
      <c r="A3797" t="s">
        <v>5</v>
      </c>
      <c r="B3797" t="s">
        <v>12</v>
      </c>
      <c r="C3797">
        <v>200</v>
      </c>
      <c r="D3797">
        <v>1116880788967300</v>
      </c>
      <c r="E3797">
        <v>1116880789874699</v>
      </c>
      <c r="F3797">
        <f>(E3797-D3797)/1000000</f>
        <v>0.90739899999999996</v>
      </c>
    </row>
    <row r="3798" spans="1:6" hidden="1" x14ac:dyDescent="0.35">
      <c r="A3798" t="s">
        <v>5</v>
      </c>
      <c r="B3798" t="s">
        <v>11</v>
      </c>
      <c r="C3798">
        <v>200</v>
      </c>
      <c r="D3798">
        <v>1116880804403299</v>
      </c>
      <c r="E3798">
        <v>1116880805173300</v>
      </c>
      <c r="F3798">
        <f>(E3798-D3798)/1000000</f>
        <v>0.77000100000000005</v>
      </c>
    </row>
    <row r="3799" spans="1:6" hidden="1" x14ac:dyDescent="0.35">
      <c r="A3799" t="s">
        <v>5</v>
      </c>
      <c r="B3799" t="s">
        <v>13</v>
      </c>
      <c r="C3799">
        <v>200</v>
      </c>
      <c r="D3799">
        <v>1116880820019100</v>
      </c>
      <c r="E3799">
        <v>1116880820982200</v>
      </c>
      <c r="F3799">
        <f>(E3799-D3799)/1000000</f>
        <v>0.96309999999999996</v>
      </c>
    </row>
    <row r="3800" spans="1:6" hidden="1" x14ac:dyDescent="0.35">
      <c r="A3800" t="s">
        <v>5</v>
      </c>
      <c r="B3800" t="s">
        <v>14</v>
      </c>
      <c r="C3800">
        <v>200</v>
      </c>
      <c r="D3800">
        <v>1116880835125800</v>
      </c>
      <c r="E3800">
        <v>1116880835851300</v>
      </c>
      <c r="F3800">
        <f>(E3800-D3800)/1000000</f>
        <v>0.72550000000000003</v>
      </c>
    </row>
    <row r="3801" spans="1:6" hidden="1" x14ac:dyDescent="0.35">
      <c r="A3801" t="s">
        <v>5</v>
      </c>
      <c r="B3801" t="s">
        <v>15</v>
      </c>
      <c r="C3801">
        <v>200</v>
      </c>
      <c r="D3801">
        <v>1116880850955700</v>
      </c>
      <c r="E3801">
        <v>1116880851778900</v>
      </c>
      <c r="F3801">
        <f>(E3801-D3801)/1000000</f>
        <v>0.82320000000000004</v>
      </c>
    </row>
    <row r="3802" spans="1:6" hidden="1" x14ac:dyDescent="0.35">
      <c r="A3802" t="s">
        <v>5</v>
      </c>
      <c r="B3802" t="s">
        <v>16</v>
      </c>
      <c r="C3802">
        <v>200</v>
      </c>
      <c r="D3802">
        <v>1116880866210399</v>
      </c>
      <c r="E3802">
        <v>1116880866938900</v>
      </c>
      <c r="F3802">
        <f>(E3802-D3802)/1000000</f>
        <v>0.72850099999999995</v>
      </c>
    </row>
    <row r="3803" spans="1:6" hidden="1" x14ac:dyDescent="0.35">
      <c r="A3803" t="s">
        <v>5</v>
      </c>
      <c r="B3803" t="s">
        <v>17</v>
      </c>
      <c r="C3803">
        <v>200</v>
      </c>
      <c r="D3803">
        <v>1116880881476000</v>
      </c>
      <c r="E3803">
        <v>1116880882226500</v>
      </c>
      <c r="F3803">
        <f>(E3803-D3803)/1000000</f>
        <v>0.75049999999999994</v>
      </c>
    </row>
    <row r="3804" spans="1:6" hidden="1" x14ac:dyDescent="0.35">
      <c r="A3804" t="s">
        <v>5</v>
      </c>
      <c r="B3804" t="s">
        <v>18</v>
      </c>
      <c r="C3804">
        <v>200</v>
      </c>
      <c r="D3804">
        <v>1116880897565500</v>
      </c>
      <c r="E3804">
        <v>1116880898308600</v>
      </c>
      <c r="F3804">
        <f>(E3804-D3804)/1000000</f>
        <v>0.74309999999999998</v>
      </c>
    </row>
    <row r="3805" spans="1:6" hidden="1" x14ac:dyDescent="0.35">
      <c r="A3805" t="s">
        <v>5</v>
      </c>
      <c r="B3805" t="s">
        <v>19</v>
      </c>
      <c r="C3805">
        <v>200</v>
      </c>
      <c r="D3805">
        <v>1116880913797900</v>
      </c>
      <c r="E3805">
        <v>1116880914610300</v>
      </c>
      <c r="F3805">
        <f>(E3805-D3805)/1000000</f>
        <v>0.81240000000000001</v>
      </c>
    </row>
    <row r="3806" spans="1:6" hidden="1" x14ac:dyDescent="0.35">
      <c r="A3806" t="s">
        <v>5</v>
      </c>
      <c r="B3806" t="s">
        <v>20</v>
      </c>
      <c r="C3806">
        <v>200</v>
      </c>
      <c r="D3806">
        <v>1116880929272800</v>
      </c>
      <c r="E3806">
        <v>1116880930015400</v>
      </c>
      <c r="F3806">
        <f>(E3806-D3806)/1000000</f>
        <v>0.74260000000000004</v>
      </c>
    </row>
    <row r="3807" spans="1:6" x14ac:dyDescent="0.35">
      <c r="A3807" t="s">
        <v>5</v>
      </c>
      <c r="B3807" t="s">
        <v>36</v>
      </c>
      <c r="C3807">
        <v>200</v>
      </c>
      <c r="D3807">
        <v>1116880944750400</v>
      </c>
      <c r="E3807">
        <v>1116880952906600</v>
      </c>
      <c r="F3807">
        <f>(E3807-D3807)/1000000</f>
        <v>8.1562000000000001</v>
      </c>
    </row>
    <row r="3808" spans="1:6" hidden="1" x14ac:dyDescent="0.35">
      <c r="A3808" t="s">
        <v>5</v>
      </c>
      <c r="B3808" t="s">
        <v>7</v>
      </c>
      <c r="C3808">
        <v>200</v>
      </c>
      <c r="D3808">
        <v>1116881021887700</v>
      </c>
      <c r="E3808">
        <v>1116881022639200</v>
      </c>
      <c r="F3808">
        <f>(E3808-D3808)/1000000</f>
        <v>0.75149999999999995</v>
      </c>
    </row>
    <row r="3809" spans="1:6" hidden="1" x14ac:dyDescent="0.35">
      <c r="A3809" t="s">
        <v>5</v>
      </c>
      <c r="B3809" t="s">
        <v>8</v>
      </c>
      <c r="C3809">
        <v>200</v>
      </c>
      <c r="D3809">
        <v>1116881038346499</v>
      </c>
      <c r="E3809">
        <v>1116881039082699</v>
      </c>
      <c r="F3809">
        <f>(E3809-D3809)/1000000</f>
        <v>0.73619999999999997</v>
      </c>
    </row>
    <row r="3810" spans="1:6" hidden="1" x14ac:dyDescent="0.35">
      <c r="A3810" t="s">
        <v>5</v>
      </c>
      <c r="B3810" t="s">
        <v>10</v>
      </c>
      <c r="C3810">
        <v>200</v>
      </c>
      <c r="D3810">
        <v>1116881053336600</v>
      </c>
      <c r="E3810">
        <v>1116881054039400</v>
      </c>
      <c r="F3810">
        <f>(E3810-D3810)/1000000</f>
        <v>0.70279999999999998</v>
      </c>
    </row>
    <row r="3811" spans="1:6" hidden="1" x14ac:dyDescent="0.35">
      <c r="A3811" t="s">
        <v>5</v>
      </c>
      <c r="B3811" t="s">
        <v>9</v>
      </c>
      <c r="C3811">
        <v>200</v>
      </c>
      <c r="D3811">
        <v>1116881069002900</v>
      </c>
      <c r="E3811">
        <v>1116881069740900</v>
      </c>
      <c r="F3811">
        <f>(E3811-D3811)/1000000</f>
        <v>0.73799999999999999</v>
      </c>
    </row>
    <row r="3812" spans="1:6" hidden="1" x14ac:dyDescent="0.35">
      <c r="A3812" t="s">
        <v>5</v>
      </c>
      <c r="B3812" t="s">
        <v>12</v>
      </c>
      <c r="C3812">
        <v>200</v>
      </c>
      <c r="D3812">
        <v>1116881084455499</v>
      </c>
      <c r="E3812">
        <v>1116881085150900</v>
      </c>
      <c r="F3812">
        <f>(E3812-D3812)/1000000</f>
        <v>0.69540100000000005</v>
      </c>
    </row>
    <row r="3813" spans="1:6" hidden="1" x14ac:dyDescent="0.35">
      <c r="A3813" t="s">
        <v>5</v>
      </c>
      <c r="B3813" t="s">
        <v>11</v>
      </c>
      <c r="C3813">
        <v>200</v>
      </c>
      <c r="D3813">
        <v>1116881099878000</v>
      </c>
      <c r="E3813">
        <v>1116881100613500</v>
      </c>
      <c r="F3813">
        <f>(E3813-D3813)/1000000</f>
        <v>0.73550000000000004</v>
      </c>
    </row>
    <row r="3814" spans="1:6" hidden="1" x14ac:dyDescent="0.35">
      <c r="A3814" t="s">
        <v>5</v>
      </c>
      <c r="B3814" t="s">
        <v>13</v>
      </c>
      <c r="C3814">
        <v>200</v>
      </c>
      <c r="D3814">
        <v>1116881116205700</v>
      </c>
      <c r="E3814">
        <v>1116881116936400</v>
      </c>
      <c r="F3814">
        <f>(E3814-D3814)/1000000</f>
        <v>0.73070000000000002</v>
      </c>
    </row>
    <row r="3815" spans="1:6" hidden="1" x14ac:dyDescent="0.35">
      <c r="A3815" t="s">
        <v>5</v>
      </c>
      <c r="B3815" t="s">
        <v>14</v>
      </c>
      <c r="C3815">
        <v>200</v>
      </c>
      <c r="D3815">
        <v>1116881131729400</v>
      </c>
      <c r="E3815">
        <v>1116881132473900</v>
      </c>
      <c r="F3815">
        <f>(E3815-D3815)/1000000</f>
        <v>0.74450000000000005</v>
      </c>
    </row>
    <row r="3816" spans="1:6" hidden="1" x14ac:dyDescent="0.35">
      <c r="A3816" t="s">
        <v>5</v>
      </c>
      <c r="B3816" t="s">
        <v>15</v>
      </c>
      <c r="C3816">
        <v>200</v>
      </c>
      <c r="D3816">
        <v>1116881147569400</v>
      </c>
      <c r="E3816">
        <v>1116881148354000</v>
      </c>
      <c r="F3816">
        <f>(E3816-D3816)/1000000</f>
        <v>0.78459999999999996</v>
      </c>
    </row>
    <row r="3817" spans="1:6" hidden="1" x14ac:dyDescent="0.35">
      <c r="A3817" t="s">
        <v>5</v>
      </c>
      <c r="B3817" t="s">
        <v>17</v>
      </c>
      <c r="C3817">
        <v>200</v>
      </c>
      <c r="D3817">
        <v>1116881163282000</v>
      </c>
      <c r="E3817">
        <v>1116881164078800</v>
      </c>
      <c r="F3817">
        <f>(E3817-D3817)/1000000</f>
        <v>0.79679999999999995</v>
      </c>
    </row>
    <row r="3818" spans="1:6" hidden="1" x14ac:dyDescent="0.35">
      <c r="A3818" t="s">
        <v>5</v>
      </c>
      <c r="B3818" t="s">
        <v>16</v>
      </c>
      <c r="C3818">
        <v>200</v>
      </c>
      <c r="D3818">
        <v>1116881178590500</v>
      </c>
      <c r="E3818">
        <v>1116881179585899</v>
      </c>
      <c r="F3818">
        <f>(E3818-D3818)/1000000</f>
        <v>0.99539900000000003</v>
      </c>
    </row>
    <row r="3819" spans="1:6" hidden="1" x14ac:dyDescent="0.35">
      <c r="A3819" t="s">
        <v>5</v>
      </c>
      <c r="B3819" t="s">
        <v>18</v>
      </c>
      <c r="C3819">
        <v>200</v>
      </c>
      <c r="D3819">
        <v>1116881194041600</v>
      </c>
      <c r="E3819">
        <v>1116881194762500</v>
      </c>
      <c r="F3819">
        <f>(E3819-D3819)/1000000</f>
        <v>0.72089999999999999</v>
      </c>
    </row>
    <row r="3820" spans="1:6" hidden="1" x14ac:dyDescent="0.35">
      <c r="A3820" t="s">
        <v>5</v>
      </c>
      <c r="B3820" t="s">
        <v>19</v>
      </c>
      <c r="C3820">
        <v>200</v>
      </c>
      <c r="D3820">
        <v>1116881209443199</v>
      </c>
      <c r="E3820">
        <v>1116881210171300</v>
      </c>
      <c r="F3820">
        <f>(E3820-D3820)/1000000</f>
        <v>0.728101</v>
      </c>
    </row>
    <row r="3821" spans="1:6" hidden="1" x14ac:dyDescent="0.35">
      <c r="A3821" t="s">
        <v>5</v>
      </c>
      <c r="B3821" t="s">
        <v>20</v>
      </c>
      <c r="C3821">
        <v>200</v>
      </c>
      <c r="D3821">
        <v>1116881224768900</v>
      </c>
      <c r="E3821">
        <v>1116881225615799</v>
      </c>
      <c r="F3821">
        <f>(E3821-D3821)/1000000</f>
        <v>0.84689899999999996</v>
      </c>
    </row>
    <row r="3822" spans="1:6" x14ac:dyDescent="0.35">
      <c r="A3822" t="s">
        <v>24</v>
      </c>
      <c r="B3822" t="s">
        <v>36</v>
      </c>
      <c r="C3822">
        <v>200</v>
      </c>
      <c r="D3822">
        <v>1116881239980700</v>
      </c>
      <c r="E3822">
        <v>1116881257691799</v>
      </c>
      <c r="F3822">
        <f>(E3822-D3822)/1000000</f>
        <v>17.711099000000001</v>
      </c>
    </row>
    <row r="3823" spans="1:6" hidden="1" x14ac:dyDescent="0.35">
      <c r="A3823" t="s">
        <v>5</v>
      </c>
      <c r="B3823" t="s">
        <v>7</v>
      </c>
      <c r="C3823">
        <v>200</v>
      </c>
      <c r="D3823">
        <v>1116881317016799</v>
      </c>
      <c r="E3823">
        <v>1116881317896500</v>
      </c>
      <c r="F3823">
        <f>(E3823-D3823)/1000000</f>
        <v>0.87970099999999996</v>
      </c>
    </row>
    <row r="3824" spans="1:6" hidden="1" x14ac:dyDescent="0.35">
      <c r="A3824" t="s">
        <v>5</v>
      </c>
      <c r="B3824" t="s">
        <v>8</v>
      </c>
      <c r="C3824">
        <v>200</v>
      </c>
      <c r="D3824">
        <v>1116881333311900</v>
      </c>
      <c r="E3824">
        <v>1116881334139100</v>
      </c>
      <c r="F3824">
        <f>(E3824-D3824)/1000000</f>
        <v>0.82720000000000005</v>
      </c>
    </row>
    <row r="3825" spans="1:6" hidden="1" x14ac:dyDescent="0.35">
      <c r="A3825" t="s">
        <v>5</v>
      </c>
      <c r="B3825" t="s">
        <v>10</v>
      </c>
      <c r="C3825">
        <v>200</v>
      </c>
      <c r="D3825">
        <v>1116881348678400</v>
      </c>
      <c r="E3825">
        <v>1116881349895000</v>
      </c>
      <c r="F3825">
        <f>(E3825-D3825)/1000000</f>
        <v>1.2165999999999999</v>
      </c>
    </row>
    <row r="3826" spans="1:6" hidden="1" x14ac:dyDescent="0.35">
      <c r="A3826" t="s">
        <v>5</v>
      </c>
      <c r="B3826" t="s">
        <v>9</v>
      </c>
      <c r="C3826">
        <v>200</v>
      </c>
      <c r="D3826">
        <v>1116881364309100</v>
      </c>
      <c r="E3826">
        <v>1116881365138000</v>
      </c>
      <c r="F3826">
        <f>(E3826-D3826)/1000000</f>
        <v>0.82889999999999997</v>
      </c>
    </row>
    <row r="3827" spans="1:6" hidden="1" x14ac:dyDescent="0.35">
      <c r="A3827" t="s">
        <v>5</v>
      </c>
      <c r="B3827" t="s">
        <v>12</v>
      </c>
      <c r="C3827">
        <v>200</v>
      </c>
      <c r="D3827">
        <v>1116881379421500</v>
      </c>
      <c r="E3827">
        <v>1116881380181300</v>
      </c>
      <c r="F3827">
        <f>(E3827-D3827)/1000000</f>
        <v>0.75980000000000003</v>
      </c>
    </row>
    <row r="3828" spans="1:6" hidden="1" x14ac:dyDescent="0.35">
      <c r="A3828" t="s">
        <v>5</v>
      </c>
      <c r="B3828" t="s">
        <v>11</v>
      </c>
      <c r="C3828">
        <v>200</v>
      </c>
      <c r="D3828">
        <v>1116881394052600</v>
      </c>
      <c r="E3828">
        <v>1116881394808600</v>
      </c>
      <c r="F3828">
        <f>(E3828-D3828)/1000000</f>
        <v>0.75600000000000001</v>
      </c>
    </row>
    <row r="3829" spans="1:6" hidden="1" x14ac:dyDescent="0.35">
      <c r="A3829" t="s">
        <v>5</v>
      </c>
      <c r="B3829" t="s">
        <v>13</v>
      </c>
      <c r="C3829">
        <v>200</v>
      </c>
      <c r="D3829">
        <v>1116881409479399</v>
      </c>
      <c r="E3829">
        <v>1116881410553300</v>
      </c>
      <c r="F3829">
        <f>(E3829-D3829)/1000000</f>
        <v>1.073901</v>
      </c>
    </row>
    <row r="3830" spans="1:6" hidden="1" x14ac:dyDescent="0.35">
      <c r="A3830" t="s">
        <v>5</v>
      </c>
      <c r="B3830" t="s">
        <v>14</v>
      </c>
      <c r="C3830">
        <v>200</v>
      </c>
      <c r="D3830">
        <v>1116881425073999</v>
      </c>
      <c r="E3830">
        <v>1116881426134400</v>
      </c>
      <c r="F3830">
        <f>(E3830-D3830)/1000000</f>
        <v>1.0604009999999999</v>
      </c>
    </row>
    <row r="3831" spans="1:6" hidden="1" x14ac:dyDescent="0.35">
      <c r="A3831" t="s">
        <v>5</v>
      </c>
      <c r="B3831" t="s">
        <v>15</v>
      </c>
      <c r="C3831">
        <v>200</v>
      </c>
      <c r="D3831">
        <v>1116881440306100</v>
      </c>
      <c r="E3831">
        <v>1116881441235600</v>
      </c>
      <c r="F3831">
        <f>(E3831-D3831)/1000000</f>
        <v>0.92949999999999999</v>
      </c>
    </row>
    <row r="3832" spans="1:6" hidden="1" x14ac:dyDescent="0.35">
      <c r="A3832" t="s">
        <v>5</v>
      </c>
      <c r="B3832" t="s">
        <v>16</v>
      </c>
      <c r="C3832">
        <v>200</v>
      </c>
      <c r="D3832">
        <v>1116881455840400</v>
      </c>
      <c r="E3832">
        <v>1116881456898000</v>
      </c>
      <c r="F3832">
        <f>(E3832-D3832)/1000000</f>
        <v>1.0576000000000001</v>
      </c>
    </row>
    <row r="3833" spans="1:6" hidden="1" x14ac:dyDescent="0.35">
      <c r="A3833" t="s">
        <v>5</v>
      </c>
      <c r="B3833" t="s">
        <v>17</v>
      </c>
      <c r="C3833">
        <v>200</v>
      </c>
      <c r="D3833">
        <v>1116881471160800</v>
      </c>
      <c r="E3833">
        <v>1116881471856300</v>
      </c>
      <c r="F3833">
        <f>(E3833-D3833)/1000000</f>
        <v>0.69550000000000001</v>
      </c>
    </row>
    <row r="3834" spans="1:6" hidden="1" x14ac:dyDescent="0.35">
      <c r="A3834" t="s">
        <v>5</v>
      </c>
      <c r="B3834" t="s">
        <v>18</v>
      </c>
      <c r="C3834">
        <v>200</v>
      </c>
      <c r="D3834">
        <v>1116881487084500</v>
      </c>
      <c r="E3834">
        <v>1116881488156500</v>
      </c>
      <c r="F3834">
        <f>(E3834-D3834)/1000000</f>
        <v>1.0720000000000001</v>
      </c>
    </row>
    <row r="3835" spans="1:6" hidden="1" x14ac:dyDescent="0.35">
      <c r="A3835" t="s">
        <v>5</v>
      </c>
      <c r="B3835" t="s">
        <v>19</v>
      </c>
      <c r="C3835">
        <v>200</v>
      </c>
      <c r="D3835">
        <v>1116881502281300</v>
      </c>
      <c r="E3835">
        <v>1116881503004900</v>
      </c>
      <c r="F3835">
        <f>(E3835-D3835)/1000000</f>
        <v>0.72360000000000002</v>
      </c>
    </row>
    <row r="3836" spans="1:6" x14ac:dyDescent="0.35">
      <c r="A3836" t="s">
        <v>5</v>
      </c>
      <c r="B3836" t="s">
        <v>35</v>
      </c>
      <c r="C3836">
        <v>200</v>
      </c>
      <c r="D3836">
        <v>1116881517610800</v>
      </c>
      <c r="E3836">
        <v>1116881523304200</v>
      </c>
      <c r="F3836">
        <f>(E3836-D3836)/1000000</f>
        <v>5.6933999999999996</v>
      </c>
    </row>
    <row r="3837" spans="1:6" hidden="1" x14ac:dyDescent="0.35">
      <c r="A3837" t="s">
        <v>5</v>
      </c>
      <c r="B3837" t="s">
        <v>7</v>
      </c>
      <c r="C3837">
        <v>200</v>
      </c>
      <c r="D3837">
        <v>1116881625561000</v>
      </c>
      <c r="E3837">
        <v>1116881626309000</v>
      </c>
      <c r="F3837">
        <f>(E3837-D3837)/1000000</f>
        <v>0.748</v>
      </c>
    </row>
    <row r="3838" spans="1:6" hidden="1" x14ac:dyDescent="0.35">
      <c r="A3838" t="s">
        <v>5</v>
      </c>
      <c r="B3838" t="s">
        <v>10</v>
      </c>
      <c r="C3838">
        <v>200</v>
      </c>
      <c r="D3838">
        <v>1116881641253100</v>
      </c>
      <c r="E3838">
        <v>1116881641929700</v>
      </c>
      <c r="F3838">
        <f>(E3838-D3838)/1000000</f>
        <v>0.67659999999999998</v>
      </c>
    </row>
    <row r="3839" spans="1:6" hidden="1" x14ac:dyDescent="0.35">
      <c r="A3839" t="s">
        <v>5</v>
      </c>
      <c r="B3839" t="s">
        <v>8</v>
      </c>
      <c r="C3839">
        <v>200</v>
      </c>
      <c r="D3839">
        <v>1116881657003900</v>
      </c>
      <c r="E3839">
        <v>1116881657734199</v>
      </c>
      <c r="F3839">
        <f>(E3839-D3839)/1000000</f>
        <v>0.73029900000000003</v>
      </c>
    </row>
    <row r="3840" spans="1:6" hidden="1" x14ac:dyDescent="0.35">
      <c r="A3840" t="s">
        <v>5</v>
      </c>
      <c r="B3840" t="s">
        <v>9</v>
      </c>
      <c r="C3840">
        <v>200</v>
      </c>
      <c r="D3840">
        <v>1116881672373500</v>
      </c>
      <c r="E3840">
        <v>1116881673148399</v>
      </c>
      <c r="F3840">
        <f>(E3840-D3840)/1000000</f>
        <v>0.774899</v>
      </c>
    </row>
    <row r="3841" spans="1:6" hidden="1" x14ac:dyDescent="0.35">
      <c r="A3841" t="s">
        <v>5</v>
      </c>
      <c r="B3841" t="s">
        <v>11</v>
      </c>
      <c r="C3841">
        <v>200</v>
      </c>
      <c r="D3841">
        <v>1116881687914399</v>
      </c>
      <c r="E3841">
        <v>1116881688714300</v>
      </c>
      <c r="F3841">
        <f>(E3841-D3841)/1000000</f>
        <v>0.79990099999999997</v>
      </c>
    </row>
    <row r="3842" spans="1:6" hidden="1" x14ac:dyDescent="0.35">
      <c r="A3842" t="s">
        <v>5</v>
      </c>
      <c r="B3842" t="s">
        <v>12</v>
      </c>
      <c r="C3842">
        <v>200</v>
      </c>
      <c r="D3842">
        <v>1116881703125899</v>
      </c>
      <c r="E3842">
        <v>1116881703896000</v>
      </c>
      <c r="F3842">
        <f>(E3842-D3842)/1000000</f>
        <v>0.77010100000000004</v>
      </c>
    </row>
    <row r="3843" spans="1:6" hidden="1" x14ac:dyDescent="0.35">
      <c r="A3843" t="s">
        <v>5</v>
      </c>
      <c r="B3843" t="s">
        <v>13</v>
      </c>
      <c r="C3843">
        <v>200</v>
      </c>
      <c r="D3843">
        <v>1116881718877099</v>
      </c>
      <c r="E3843">
        <v>1116881719809999</v>
      </c>
      <c r="F3843">
        <f>(E3843-D3843)/1000000</f>
        <v>0.93289999999999995</v>
      </c>
    </row>
    <row r="3844" spans="1:6" hidden="1" x14ac:dyDescent="0.35">
      <c r="A3844" t="s">
        <v>5</v>
      </c>
      <c r="B3844" t="s">
        <v>14</v>
      </c>
      <c r="C3844">
        <v>200</v>
      </c>
      <c r="D3844">
        <v>1116881734328300</v>
      </c>
      <c r="E3844">
        <v>1116881735176000</v>
      </c>
      <c r="F3844">
        <f>(E3844-D3844)/1000000</f>
        <v>0.84770000000000001</v>
      </c>
    </row>
    <row r="3845" spans="1:6" hidden="1" x14ac:dyDescent="0.35">
      <c r="A3845" t="s">
        <v>5</v>
      </c>
      <c r="B3845" t="s">
        <v>15</v>
      </c>
      <c r="C3845">
        <v>200</v>
      </c>
      <c r="D3845">
        <v>1116881749310400</v>
      </c>
      <c r="E3845">
        <v>1116881750158299</v>
      </c>
      <c r="F3845">
        <f>(E3845-D3845)/1000000</f>
        <v>0.84789899999999996</v>
      </c>
    </row>
    <row r="3846" spans="1:6" hidden="1" x14ac:dyDescent="0.35">
      <c r="A3846" t="s">
        <v>5</v>
      </c>
      <c r="B3846" t="s">
        <v>16</v>
      </c>
      <c r="C3846">
        <v>200</v>
      </c>
      <c r="D3846">
        <v>1116881765127199</v>
      </c>
      <c r="E3846">
        <v>1116881765899600</v>
      </c>
      <c r="F3846">
        <f>(E3846-D3846)/1000000</f>
        <v>0.772401</v>
      </c>
    </row>
    <row r="3847" spans="1:6" hidden="1" x14ac:dyDescent="0.35">
      <c r="A3847" t="s">
        <v>5</v>
      </c>
      <c r="B3847" t="s">
        <v>17</v>
      </c>
      <c r="C3847">
        <v>200</v>
      </c>
      <c r="D3847">
        <v>1116881779463300</v>
      </c>
      <c r="E3847">
        <v>1116881780615800</v>
      </c>
      <c r="F3847">
        <f>(E3847-D3847)/1000000</f>
        <v>1.1525000000000001</v>
      </c>
    </row>
    <row r="3848" spans="1:6" hidden="1" x14ac:dyDescent="0.35">
      <c r="A3848" t="s">
        <v>5</v>
      </c>
      <c r="B3848" t="s">
        <v>18</v>
      </c>
      <c r="C3848">
        <v>200</v>
      </c>
      <c r="D3848">
        <v>1116881795498600</v>
      </c>
      <c r="E3848">
        <v>1116881796183300</v>
      </c>
      <c r="F3848">
        <f>(E3848-D3848)/1000000</f>
        <v>0.68469999999999998</v>
      </c>
    </row>
    <row r="3849" spans="1:6" hidden="1" x14ac:dyDescent="0.35">
      <c r="A3849" t="s">
        <v>5</v>
      </c>
      <c r="B3849" t="s">
        <v>19</v>
      </c>
      <c r="C3849">
        <v>200</v>
      </c>
      <c r="D3849">
        <v>1116881810611900</v>
      </c>
      <c r="E3849">
        <v>1116881811290300</v>
      </c>
      <c r="F3849">
        <f>(E3849-D3849)/1000000</f>
        <v>0.6784</v>
      </c>
    </row>
    <row r="3850" spans="1:6" hidden="1" x14ac:dyDescent="0.35">
      <c r="A3850" t="s">
        <v>5</v>
      </c>
      <c r="B3850" t="s">
        <v>20</v>
      </c>
      <c r="C3850">
        <v>200</v>
      </c>
      <c r="D3850">
        <v>1116881826253400</v>
      </c>
      <c r="E3850">
        <v>1116881827034700</v>
      </c>
      <c r="F3850">
        <f>(E3850-D3850)/1000000</f>
        <v>0.78129999999999999</v>
      </c>
    </row>
    <row r="3851" spans="1:6" x14ac:dyDescent="0.35">
      <c r="A3851" t="s">
        <v>5</v>
      </c>
      <c r="B3851" t="s">
        <v>34</v>
      </c>
      <c r="C3851">
        <v>200</v>
      </c>
      <c r="D3851">
        <v>1116881841360600</v>
      </c>
      <c r="E3851">
        <v>1116881847896900</v>
      </c>
      <c r="F3851">
        <f>(E3851-D3851)/1000000</f>
        <v>6.5362999999999998</v>
      </c>
    </row>
    <row r="3852" spans="1:6" hidden="1" x14ac:dyDescent="0.35">
      <c r="A3852" t="s">
        <v>5</v>
      </c>
      <c r="B3852" t="s">
        <v>7</v>
      </c>
      <c r="C3852">
        <v>200</v>
      </c>
      <c r="D3852">
        <v>1116881950512700</v>
      </c>
      <c r="E3852">
        <v>1116881951356800</v>
      </c>
      <c r="F3852">
        <f>(E3852-D3852)/1000000</f>
        <v>0.84409999999999996</v>
      </c>
    </row>
    <row r="3853" spans="1:6" hidden="1" x14ac:dyDescent="0.35">
      <c r="A3853" t="s">
        <v>5</v>
      </c>
      <c r="B3853" t="s">
        <v>8</v>
      </c>
      <c r="C3853">
        <v>200</v>
      </c>
      <c r="D3853">
        <v>1116881966519499</v>
      </c>
      <c r="E3853">
        <v>1116881967396300</v>
      </c>
      <c r="F3853">
        <f>(E3853-D3853)/1000000</f>
        <v>0.87680100000000005</v>
      </c>
    </row>
    <row r="3854" spans="1:6" hidden="1" x14ac:dyDescent="0.35">
      <c r="A3854" t="s">
        <v>5</v>
      </c>
      <c r="B3854" t="s">
        <v>9</v>
      </c>
      <c r="C3854">
        <v>200</v>
      </c>
      <c r="D3854">
        <v>1116881981928400</v>
      </c>
      <c r="E3854">
        <v>1116881982677100</v>
      </c>
      <c r="F3854">
        <f>(E3854-D3854)/1000000</f>
        <v>0.74870000000000003</v>
      </c>
    </row>
    <row r="3855" spans="1:6" hidden="1" x14ac:dyDescent="0.35">
      <c r="A3855" t="s">
        <v>5</v>
      </c>
      <c r="B3855" t="s">
        <v>12</v>
      </c>
      <c r="C3855">
        <v>200</v>
      </c>
      <c r="D3855">
        <v>1116881997255800</v>
      </c>
      <c r="E3855">
        <v>1116881998059700</v>
      </c>
      <c r="F3855">
        <f>(E3855-D3855)/1000000</f>
        <v>0.80389999999999995</v>
      </c>
    </row>
    <row r="3856" spans="1:6" hidden="1" x14ac:dyDescent="0.35">
      <c r="A3856" t="s">
        <v>5</v>
      </c>
      <c r="B3856" t="s">
        <v>11</v>
      </c>
      <c r="C3856">
        <v>200</v>
      </c>
      <c r="D3856">
        <v>1116882013621300</v>
      </c>
      <c r="E3856">
        <v>1116882014742200</v>
      </c>
      <c r="F3856">
        <f>(E3856-D3856)/1000000</f>
        <v>1.1209</v>
      </c>
    </row>
    <row r="3857" spans="1:6" hidden="1" x14ac:dyDescent="0.35">
      <c r="A3857" t="s">
        <v>5</v>
      </c>
      <c r="B3857" t="s">
        <v>10</v>
      </c>
      <c r="C3857">
        <v>200</v>
      </c>
      <c r="D3857">
        <v>1116882030084900</v>
      </c>
      <c r="E3857">
        <v>1116882030977600</v>
      </c>
      <c r="F3857">
        <f>(E3857-D3857)/1000000</f>
        <v>0.89270000000000005</v>
      </c>
    </row>
    <row r="3858" spans="1:6" hidden="1" x14ac:dyDescent="0.35">
      <c r="A3858" t="s">
        <v>5</v>
      </c>
      <c r="B3858" t="s">
        <v>13</v>
      </c>
      <c r="C3858">
        <v>200</v>
      </c>
      <c r="D3858">
        <v>1116882045038600</v>
      </c>
      <c r="E3858">
        <v>1116882045779899</v>
      </c>
      <c r="F3858">
        <f>(E3858-D3858)/1000000</f>
        <v>0.74129900000000004</v>
      </c>
    </row>
    <row r="3859" spans="1:6" hidden="1" x14ac:dyDescent="0.35">
      <c r="A3859" t="s">
        <v>5</v>
      </c>
      <c r="B3859" t="s">
        <v>14</v>
      </c>
      <c r="C3859">
        <v>200</v>
      </c>
      <c r="D3859">
        <v>1116882060343900</v>
      </c>
      <c r="E3859">
        <v>1116882061314800</v>
      </c>
      <c r="F3859">
        <f>(E3859-D3859)/1000000</f>
        <v>0.97089999999999999</v>
      </c>
    </row>
    <row r="3860" spans="1:6" hidden="1" x14ac:dyDescent="0.35">
      <c r="A3860" t="s">
        <v>5</v>
      </c>
      <c r="B3860" t="s">
        <v>15</v>
      </c>
      <c r="C3860">
        <v>200</v>
      </c>
      <c r="D3860">
        <v>1116882076294200</v>
      </c>
      <c r="E3860">
        <v>1116882077053200</v>
      </c>
      <c r="F3860">
        <f>(E3860-D3860)/1000000</f>
        <v>0.75900000000000001</v>
      </c>
    </row>
    <row r="3861" spans="1:6" hidden="1" x14ac:dyDescent="0.35">
      <c r="A3861" t="s">
        <v>5</v>
      </c>
      <c r="B3861" t="s">
        <v>16</v>
      </c>
      <c r="C3861">
        <v>200</v>
      </c>
      <c r="D3861">
        <v>1116882091913600</v>
      </c>
      <c r="E3861">
        <v>1116882092642100</v>
      </c>
      <c r="F3861">
        <f>(E3861-D3861)/1000000</f>
        <v>0.72850000000000004</v>
      </c>
    </row>
    <row r="3862" spans="1:6" hidden="1" x14ac:dyDescent="0.35">
      <c r="A3862" t="s">
        <v>5</v>
      </c>
      <c r="B3862" t="s">
        <v>17</v>
      </c>
      <c r="C3862">
        <v>200</v>
      </c>
      <c r="D3862">
        <v>1116882107493000</v>
      </c>
      <c r="E3862">
        <v>1116882108173300</v>
      </c>
      <c r="F3862">
        <f>(E3862-D3862)/1000000</f>
        <v>0.68030000000000002</v>
      </c>
    </row>
    <row r="3863" spans="1:6" hidden="1" x14ac:dyDescent="0.35">
      <c r="A3863" t="s">
        <v>5</v>
      </c>
      <c r="B3863" t="s">
        <v>18</v>
      </c>
      <c r="C3863">
        <v>200</v>
      </c>
      <c r="D3863">
        <v>1116882123241800</v>
      </c>
      <c r="E3863">
        <v>1116882123928300</v>
      </c>
      <c r="F3863">
        <f>(E3863-D3863)/1000000</f>
        <v>0.6865</v>
      </c>
    </row>
    <row r="3864" spans="1:6" hidden="1" x14ac:dyDescent="0.35">
      <c r="A3864" t="s">
        <v>5</v>
      </c>
      <c r="B3864" t="s">
        <v>19</v>
      </c>
      <c r="C3864">
        <v>200</v>
      </c>
      <c r="D3864">
        <v>1116882139104200</v>
      </c>
      <c r="E3864">
        <v>1116882139794300</v>
      </c>
      <c r="F3864">
        <f>(E3864-D3864)/1000000</f>
        <v>0.69010000000000005</v>
      </c>
    </row>
    <row r="3865" spans="1:6" hidden="1" x14ac:dyDescent="0.35">
      <c r="A3865" t="s">
        <v>5</v>
      </c>
      <c r="B3865" t="s">
        <v>20</v>
      </c>
      <c r="C3865">
        <v>200</v>
      </c>
      <c r="D3865">
        <v>1116882154109500</v>
      </c>
      <c r="E3865">
        <v>1116882154795900</v>
      </c>
      <c r="F3865">
        <f>(E3865-D3865)/1000000</f>
        <v>0.68640000000000001</v>
      </c>
    </row>
    <row r="3866" spans="1:6" hidden="1" x14ac:dyDescent="0.35">
      <c r="A3866" t="s">
        <v>5</v>
      </c>
      <c r="B3866" t="s">
        <v>29</v>
      </c>
      <c r="C3866">
        <v>200</v>
      </c>
      <c r="D3866">
        <v>1116882169140799</v>
      </c>
      <c r="E3866">
        <v>1116882169824700</v>
      </c>
      <c r="F3866">
        <f>(E3866-D3866)/1000000</f>
        <v>0.68390099999999998</v>
      </c>
    </row>
    <row r="3867" spans="1:6" x14ac:dyDescent="0.35">
      <c r="A3867" t="s">
        <v>5</v>
      </c>
      <c r="B3867" t="s">
        <v>35</v>
      </c>
      <c r="C3867">
        <v>200</v>
      </c>
      <c r="D3867">
        <v>1116882183662000</v>
      </c>
      <c r="E3867">
        <v>1116882189722599</v>
      </c>
      <c r="F3867">
        <f>(E3867-D3867)/1000000</f>
        <v>6.0605989999999998</v>
      </c>
    </row>
    <row r="3868" spans="1:6" hidden="1" x14ac:dyDescent="0.35">
      <c r="A3868" t="s">
        <v>5</v>
      </c>
      <c r="B3868" t="s">
        <v>7</v>
      </c>
      <c r="C3868">
        <v>200</v>
      </c>
      <c r="D3868">
        <v>1116882261283499</v>
      </c>
      <c r="E3868">
        <v>1116882261980100</v>
      </c>
      <c r="F3868">
        <f>(E3868-D3868)/1000000</f>
        <v>0.69660100000000003</v>
      </c>
    </row>
    <row r="3869" spans="1:6" hidden="1" x14ac:dyDescent="0.35">
      <c r="A3869" t="s">
        <v>5</v>
      </c>
      <c r="B3869" t="s">
        <v>10</v>
      </c>
      <c r="C3869">
        <v>200</v>
      </c>
      <c r="D3869">
        <v>1116882277069000</v>
      </c>
      <c r="E3869">
        <v>1116882277759800</v>
      </c>
      <c r="F3869">
        <f>(E3869-D3869)/1000000</f>
        <v>0.69079999999999997</v>
      </c>
    </row>
    <row r="3870" spans="1:6" hidden="1" x14ac:dyDescent="0.35">
      <c r="A3870" t="s">
        <v>5</v>
      </c>
      <c r="B3870" t="s">
        <v>9</v>
      </c>
      <c r="C3870">
        <v>200</v>
      </c>
      <c r="D3870">
        <v>1116882293047000</v>
      </c>
      <c r="E3870">
        <v>1116882293937700</v>
      </c>
      <c r="F3870">
        <f>(E3870-D3870)/1000000</f>
        <v>0.89070000000000005</v>
      </c>
    </row>
    <row r="3871" spans="1:6" hidden="1" x14ac:dyDescent="0.35">
      <c r="A3871" t="s">
        <v>5</v>
      </c>
      <c r="B3871" t="s">
        <v>12</v>
      </c>
      <c r="C3871">
        <v>200</v>
      </c>
      <c r="D3871">
        <v>1116882307985100</v>
      </c>
      <c r="E3871">
        <v>1116882308679699</v>
      </c>
      <c r="F3871">
        <f>(E3871-D3871)/1000000</f>
        <v>0.69459899999999997</v>
      </c>
    </row>
    <row r="3872" spans="1:6" hidden="1" x14ac:dyDescent="0.35">
      <c r="A3872" t="s">
        <v>5</v>
      </c>
      <c r="B3872" t="s">
        <v>11</v>
      </c>
      <c r="C3872">
        <v>200</v>
      </c>
      <c r="D3872">
        <v>1116882323069599</v>
      </c>
      <c r="E3872">
        <v>1116882323766300</v>
      </c>
      <c r="F3872">
        <f>(E3872-D3872)/1000000</f>
        <v>0.69670100000000001</v>
      </c>
    </row>
    <row r="3873" spans="1:6" hidden="1" x14ac:dyDescent="0.35">
      <c r="A3873" t="s">
        <v>5</v>
      </c>
      <c r="B3873" t="s">
        <v>8</v>
      </c>
      <c r="C3873">
        <v>200</v>
      </c>
      <c r="D3873">
        <v>1116882339002600</v>
      </c>
      <c r="E3873">
        <v>1116882339732900</v>
      </c>
      <c r="F3873">
        <f>(E3873-D3873)/1000000</f>
        <v>0.73029999999999995</v>
      </c>
    </row>
    <row r="3874" spans="1:6" hidden="1" x14ac:dyDescent="0.35">
      <c r="A3874" t="s">
        <v>5</v>
      </c>
      <c r="B3874" t="s">
        <v>13</v>
      </c>
      <c r="C3874">
        <v>200</v>
      </c>
      <c r="D3874">
        <v>1116882354363499</v>
      </c>
      <c r="E3874">
        <v>1116882355152500</v>
      </c>
      <c r="F3874">
        <f>(E3874-D3874)/1000000</f>
        <v>0.78900099999999995</v>
      </c>
    </row>
    <row r="3875" spans="1:6" hidden="1" x14ac:dyDescent="0.35">
      <c r="A3875" t="s">
        <v>5</v>
      </c>
      <c r="B3875" t="s">
        <v>14</v>
      </c>
      <c r="C3875">
        <v>200</v>
      </c>
      <c r="D3875">
        <v>1116882369711400</v>
      </c>
      <c r="E3875">
        <v>1116882370418899</v>
      </c>
      <c r="F3875">
        <f>(E3875-D3875)/1000000</f>
        <v>0.70749899999999999</v>
      </c>
    </row>
    <row r="3876" spans="1:6" hidden="1" x14ac:dyDescent="0.35">
      <c r="A3876" t="s">
        <v>5</v>
      </c>
      <c r="B3876" t="s">
        <v>15</v>
      </c>
      <c r="C3876">
        <v>200</v>
      </c>
      <c r="D3876">
        <v>1116882384494599</v>
      </c>
      <c r="E3876">
        <v>1116882385250500</v>
      </c>
      <c r="F3876">
        <f>(E3876-D3876)/1000000</f>
        <v>0.75590100000000005</v>
      </c>
    </row>
    <row r="3877" spans="1:6" hidden="1" x14ac:dyDescent="0.35">
      <c r="A3877" t="s">
        <v>5</v>
      </c>
      <c r="B3877" t="s">
        <v>16</v>
      </c>
      <c r="C3877">
        <v>200</v>
      </c>
      <c r="D3877">
        <v>1116882400434200</v>
      </c>
      <c r="E3877">
        <v>1116882401119200</v>
      </c>
      <c r="F3877">
        <f>(E3877-D3877)/1000000</f>
        <v>0.68500000000000005</v>
      </c>
    </row>
    <row r="3878" spans="1:6" hidden="1" x14ac:dyDescent="0.35">
      <c r="A3878" t="s">
        <v>5</v>
      </c>
      <c r="B3878" t="s">
        <v>17</v>
      </c>
      <c r="C3878">
        <v>200</v>
      </c>
      <c r="D3878">
        <v>1116882415542900</v>
      </c>
      <c r="E3878">
        <v>1116882416226600</v>
      </c>
      <c r="F3878">
        <f>(E3878-D3878)/1000000</f>
        <v>0.68369999999999997</v>
      </c>
    </row>
    <row r="3879" spans="1:6" hidden="1" x14ac:dyDescent="0.35">
      <c r="A3879" t="s">
        <v>5</v>
      </c>
      <c r="B3879" t="s">
        <v>18</v>
      </c>
      <c r="C3879">
        <v>200</v>
      </c>
      <c r="D3879">
        <v>1116882430991499</v>
      </c>
      <c r="E3879">
        <v>1116882431673800</v>
      </c>
      <c r="F3879">
        <f>(E3879-D3879)/1000000</f>
        <v>0.68230100000000005</v>
      </c>
    </row>
    <row r="3880" spans="1:6" hidden="1" x14ac:dyDescent="0.35">
      <c r="A3880" t="s">
        <v>5</v>
      </c>
      <c r="B3880" t="s">
        <v>19</v>
      </c>
      <c r="C3880">
        <v>200</v>
      </c>
      <c r="D3880">
        <v>1116882446272800</v>
      </c>
      <c r="E3880">
        <v>1116882446951499</v>
      </c>
      <c r="F3880">
        <f>(E3880-D3880)/1000000</f>
        <v>0.67869900000000005</v>
      </c>
    </row>
    <row r="3881" spans="1:6" hidden="1" x14ac:dyDescent="0.35">
      <c r="A3881" t="s">
        <v>5</v>
      </c>
      <c r="B3881" t="s">
        <v>20</v>
      </c>
      <c r="C3881">
        <v>200</v>
      </c>
      <c r="D3881">
        <v>1116882464011800</v>
      </c>
      <c r="E3881">
        <v>1116882464803400</v>
      </c>
      <c r="F3881">
        <f>(E3881-D3881)/1000000</f>
        <v>0.79159999999999997</v>
      </c>
    </row>
    <row r="3882" spans="1:6" x14ac:dyDescent="0.35">
      <c r="A3882" t="s">
        <v>5</v>
      </c>
      <c r="B3882" t="s">
        <v>36</v>
      </c>
      <c r="C3882">
        <v>200</v>
      </c>
      <c r="D3882">
        <v>1116882479073900</v>
      </c>
      <c r="E3882">
        <v>1116882486849300</v>
      </c>
      <c r="F3882">
        <f>(E3882-D3882)/1000000</f>
        <v>7.7754000000000003</v>
      </c>
    </row>
    <row r="3883" spans="1:6" hidden="1" x14ac:dyDescent="0.35">
      <c r="A3883" t="s">
        <v>5</v>
      </c>
      <c r="B3883" t="s">
        <v>7</v>
      </c>
      <c r="C3883">
        <v>200</v>
      </c>
      <c r="D3883">
        <v>1116882573659100</v>
      </c>
      <c r="E3883">
        <v>1116882574359300</v>
      </c>
      <c r="F3883">
        <f>(E3883-D3883)/1000000</f>
        <v>0.70020000000000004</v>
      </c>
    </row>
    <row r="3884" spans="1:6" hidden="1" x14ac:dyDescent="0.35">
      <c r="A3884" t="s">
        <v>5</v>
      </c>
      <c r="B3884" t="s">
        <v>8</v>
      </c>
      <c r="C3884">
        <v>200</v>
      </c>
      <c r="D3884">
        <v>1116882588022199</v>
      </c>
      <c r="E3884">
        <v>1116882588800499</v>
      </c>
      <c r="F3884">
        <f>(E3884-D3884)/1000000</f>
        <v>0.77829999999999999</v>
      </c>
    </row>
    <row r="3885" spans="1:6" hidden="1" x14ac:dyDescent="0.35">
      <c r="A3885" t="s">
        <v>5</v>
      </c>
      <c r="B3885" t="s">
        <v>9</v>
      </c>
      <c r="C3885">
        <v>200</v>
      </c>
      <c r="D3885">
        <v>1116882603643300</v>
      </c>
      <c r="E3885">
        <v>1116882604483000</v>
      </c>
      <c r="F3885">
        <f>(E3885-D3885)/1000000</f>
        <v>0.8397</v>
      </c>
    </row>
    <row r="3886" spans="1:6" hidden="1" x14ac:dyDescent="0.35">
      <c r="A3886" t="s">
        <v>5</v>
      </c>
      <c r="B3886" t="s">
        <v>10</v>
      </c>
      <c r="C3886">
        <v>200</v>
      </c>
      <c r="D3886">
        <v>1116882618635000</v>
      </c>
      <c r="E3886">
        <v>1116882619324900</v>
      </c>
      <c r="F3886">
        <f>(E3886-D3886)/1000000</f>
        <v>0.68989999999999996</v>
      </c>
    </row>
    <row r="3887" spans="1:6" hidden="1" x14ac:dyDescent="0.35">
      <c r="A3887" t="s">
        <v>5</v>
      </c>
      <c r="B3887" t="s">
        <v>11</v>
      </c>
      <c r="C3887">
        <v>200</v>
      </c>
      <c r="D3887">
        <v>1116882634331400</v>
      </c>
      <c r="E3887">
        <v>1116882635069200</v>
      </c>
      <c r="F3887">
        <f>(E3887-D3887)/1000000</f>
        <v>0.73780000000000001</v>
      </c>
    </row>
    <row r="3888" spans="1:6" hidden="1" x14ac:dyDescent="0.35">
      <c r="A3888" t="s">
        <v>5</v>
      </c>
      <c r="B3888" t="s">
        <v>12</v>
      </c>
      <c r="C3888">
        <v>200</v>
      </c>
      <c r="D3888">
        <v>1116882649645499</v>
      </c>
      <c r="E3888">
        <v>1116882650336500</v>
      </c>
      <c r="F3888">
        <f>(E3888-D3888)/1000000</f>
        <v>0.69100099999999998</v>
      </c>
    </row>
    <row r="3889" spans="1:6" hidden="1" x14ac:dyDescent="0.35">
      <c r="A3889" t="s">
        <v>5</v>
      </c>
      <c r="B3889" t="s">
        <v>13</v>
      </c>
      <c r="C3889">
        <v>200</v>
      </c>
      <c r="D3889">
        <v>1116882665503799</v>
      </c>
      <c r="E3889">
        <v>1116882666217600</v>
      </c>
      <c r="F3889">
        <f>(E3889-D3889)/1000000</f>
        <v>0.71380100000000002</v>
      </c>
    </row>
    <row r="3890" spans="1:6" hidden="1" x14ac:dyDescent="0.35">
      <c r="A3890" t="s">
        <v>5</v>
      </c>
      <c r="B3890" t="s">
        <v>14</v>
      </c>
      <c r="C3890">
        <v>200</v>
      </c>
      <c r="D3890">
        <v>1116882681264400</v>
      </c>
      <c r="E3890">
        <v>1116882681982599</v>
      </c>
      <c r="F3890">
        <f>(E3890-D3890)/1000000</f>
        <v>0.71819900000000003</v>
      </c>
    </row>
    <row r="3891" spans="1:6" hidden="1" x14ac:dyDescent="0.35">
      <c r="A3891" t="s">
        <v>5</v>
      </c>
      <c r="B3891" t="s">
        <v>15</v>
      </c>
      <c r="C3891">
        <v>200</v>
      </c>
      <c r="D3891">
        <v>1116882696999599</v>
      </c>
      <c r="E3891">
        <v>1116882697828100</v>
      </c>
      <c r="F3891">
        <f>(E3891-D3891)/1000000</f>
        <v>0.82850100000000004</v>
      </c>
    </row>
    <row r="3892" spans="1:6" hidden="1" x14ac:dyDescent="0.35">
      <c r="A3892" t="s">
        <v>5</v>
      </c>
      <c r="B3892" t="s">
        <v>16</v>
      </c>
      <c r="C3892">
        <v>200</v>
      </c>
      <c r="D3892">
        <v>1116882711873600</v>
      </c>
      <c r="E3892">
        <v>1116882712594100</v>
      </c>
      <c r="F3892">
        <f>(E3892-D3892)/1000000</f>
        <v>0.72050000000000003</v>
      </c>
    </row>
    <row r="3893" spans="1:6" hidden="1" x14ac:dyDescent="0.35">
      <c r="A3893" t="s">
        <v>5</v>
      </c>
      <c r="B3893" t="s">
        <v>17</v>
      </c>
      <c r="C3893">
        <v>200</v>
      </c>
      <c r="D3893">
        <v>1116882727249900</v>
      </c>
      <c r="E3893">
        <v>1116882727931800</v>
      </c>
      <c r="F3893">
        <f>(E3893-D3893)/1000000</f>
        <v>0.68189999999999995</v>
      </c>
    </row>
    <row r="3894" spans="1:6" hidden="1" x14ac:dyDescent="0.35">
      <c r="A3894" t="s">
        <v>5</v>
      </c>
      <c r="B3894" t="s">
        <v>18</v>
      </c>
      <c r="C3894">
        <v>200</v>
      </c>
      <c r="D3894">
        <v>1116882742840600</v>
      </c>
      <c r="E3894">
        <v>1116882743543100</v>
      </c>
      <c r="F3894">
        <f>(E3894-D3894)/1000000</f>
        <v>0.70250000000000001</v>
      </c>
    </row>
    <row r="3895" spans="1:6" hidden="1" x14ac:dyDescent="0.35">
      <c r="A3895" t="s">
        <v>5</v>
      </c>
      <c r="B3895" t="s">
        <v>19</v>
      </c>
      <c r="C3895">
        <v>200</v>
      </c>
      <c r="D3895">
        <v>1116882759064100</v>
      </c>
      <c r="E3895">
        <v>1116882759920200</v>
      </c>
      <c r="F3895">
        <f>(E3895-D3895)/1000000</f>
        <v>0.85609999999999997</v>
      </c>
    </row>
    <row r="3896" spans="1:6" hidden="1" x14ac:dyDescent="0.35">
      <c r="A3896" t="s">
        <v>5</v>
      </c>
      <c r="B3896" t="s">
        <v>20</v>
      </c>
      <c r="C3896">
        <v>200</v>
      </c>
      <c r="D3896">
        <v>1116882773564500</v>
      </c>
      <c r="E3896">
        <v>1116882774251899</v>
      </c>
      <c r="F3896">
        <f>(E3896-D3896)/1000000</f>
        <v>0.68739899999999998</v>
      </c>
    </row>
    <row r="3897" spans="1:6" x14ac:dyDescent="0.35">
      <c r="A3897" t="s">
        <v>24</v>
      </c>
      <c r="B3897" t="s">
        <v>36</v>
      </c>
      <c r="C3897">
        <v>200</v>
      </c>
      <c r="D3897">
        <v>1116882789140299</v>
      </c>
      <c r="E3897">
        <v>1116882807847100</v>
      </c>
      <c r="F3897">
        <f>(E3897-D3897)/1000000</f>
        <v>18.706800999999999</v>
      </c>
    </row>
    <row r="3898" spans="1:6" hidden="1" x14ac:dyDescent="0.35">
      <c r="A3898" t="s">
        <v>5</v>
      </c>
      <c r="B3898" t="s">
        <v>7</v>
      </c>
      <c r="C3898">
        <v>200</v>
      </c>
      <c r="D3898">
        <v>1116882929787200</v>
      </c>
      <c r="E3898">
        <v>1116882930480300</v>
      </c>
      <c r="F3898">
        <f>(E3898-D3898)/1000000</f>
        <v>0.69310000000000005</v>
      </c>
    </row>
    <row r="3899" spans="1:6" hidden="1" x14ac:dyDescent="0.35">
      <c r="A3899" t="s">
        <v>5</v>
      </c>
      <c r="B3899" t="s">
        <v>8</v>
      </c>
      <c r="C3899">
        <v>200</v>
      </c>
      <c r="D3899">
        <v>1116882945617400</v>
      </c>
      <c r="E3899">
        <v>1116882946338499</v>
      </c>
      <c r="F3899">
        <f>(E3899-D3899)/1000000</f>
        <v>0.72109900000000005</v>
      </c>
    </row>
    <row r="3900" spans="1:6" hidden="1" x14ac:dyDescent="0.35">
      <c r="A3900" t="s">
        <v>5</v>
      </c>
      <c r="B3900" t="s">
        <v>10</v>
      </c>
      <c r="C3900">
        <v>200</v>
      </c>
      <c r="D3900">
        <v>1116882961454500</v>
      </c>
      <c r="E3900">
        <v>1116882962148000</v>
      </c>
      <c r="F3900">
        <f>(E3900-D3900)/1000000</f>
        <v>0.69350000000000001</v>
      </c>
    </row>
    <row r="3901" spans="1:6" hidden="1" x14ac:dyDescent="0.35">
      <c r="A3901" t="s">
        <v>5</v>
      </c>
      <c r="B3901" t="s">
        <v>9</v>
      </c>
      <c r="C3901">
        <v>200</v>
      </c>
      <c r="D3901">
        <v>1116882976533199</v>
      </c>
      <c r="E3901">
        <v>1116882977248700</v>
      </c>
      <c r="F3901">
        <f>(E3901-D3901)/1000000</f>
        <v>0.71550100000000005</v>
      </c>
    </row>
    <row r="3902" spans="1:6" hidden="1" x14ac:dyDescent="0.35">
      <c r="A3902" t="s">
        <v>5</v>
      </c>
      <c r="B3902" t="s">
        <v>12</v>
      </c>
      <c r="C3902">
        <v>200</v>
      </c>
      <c r="D3902">
        <v>1116882991939700</v>
      </c>
      <c r="E3902">
        <v>1116882994279500</v>
      </c>
      <c r="F3902">
        <f>(E3902-D3902)/1000000</f>
        <v>2.3397999999999999</v>
      </c>
    </row>
    <row r="3903" spans="1:6" hidden="1" x14ac:dyDescent="0.35">
      <c r="A3903" t="s">
        <v>5</v>
      </c>
      <c r="B3903" t="s">
        <v>11</v>
      </c>
      <c r="C3903">
        <v>200</v>
      </c>
      <c r="D3903">
        <v>1116883007413700</v>
      </c>
      <c r="E3903">
        <v>1116883008126500</v>
      </c>
      <c r="F3903">
        <f>(E3903-D3903)/1000000</f>
        <v>0.71279999999999999</v>
      </c>
    </row>
    <row r="3904" spans="1:6" hidden="1" x14ac:dyDescent="0.35">
      <c r="A3904" t="s">
        <v>5</v>
      </c>
      <c r="B3904" t="s">
        <v>13</v>
      </c>
      <c r="C3904">
        <v>200</v>
      </c>
      <c r="D3904">
        <v>1116883022931400</v>
      </c>
      <c r="E3904">
        <v>1116883023652700</v>
      </c>
      <c r="F3904">
        <f>(E3904-D3904)/1000000</f>
        <v>0.72130000000000005</v>
      </c>
    </row>
    <row r="3905" spans="1:6" hidden="1" x14ac:dyDescent="0.35">
      <c r="A3905" t="s">
        <v>5</v>
      </c>
      <c r="B3905" t="s">
        <v>14</v>
      </c>
      <c r="C3905">
        <v>200</v>
      </c>
      <c r="D3905">
        <v>1116883039063199</v>
      </c>
      <c r="E3905">
        <v>1116883039798199</v>
      </c>
      <c r="F3905">
        <f>(E3905-D3905)/1000000</f>
        <v>0.73499999999999999</v>
      </c>
    </row>
    <row r="3906" spans="1:6" hidden="1" x14ac:dyDescent="0.35">
      <c r="A3906" t="s">
        <v>5</v>
      </c>
      <c r="B3906" t="s">
        <v>15</v>
      </c>
      <c r="C3906">
        <v>200</v>
      </c>
      <c r="D3906">
        <v>1116883054275699</v>
      </c>
      <c r="E3906">
        <v>1116883055044000</v>
      </c>
      <c r="F3906">
        <f>(E3906-D3906)/1000000</f>
        <v>0.76830100000000001</v>
      </c>
    </row>
    <row r="3907" spans="1:6" hidden="1" x14ac:dyDescent="0.35">
      <c r="A3907" t="s">
        <v>5</v>
      </c>
      <c r="B3907" t="s">
        <v>16</v>
      </c>
      <c r="C3907">
        <v>200</v>
      </c>
      <c r="D3907">
        <v>1116883070279600</v>
      </c>
      <c r="E3907">
        <v>1116883075222499</v>
      </c>
      <c r="F3907">
        <f>(E3907-D3907)/1000000</f>
        <v>4.9428989999999997</v>
      </c>
    </row>
    <row r="3908" spans="1:6" hidden="1" x14ac:dyDescent="0.35">
      <c r="A3908" t="s">
        <v>5</v>
      </c>
      <c r="B3908" t="s">
        <v>17</v>
      </c>
      <c r="C3908">
        <v>200</v>
      </c>
      <c r="D3908">
        <v>1116883100750000</v>
      </c>
      <c r="E3908">
        <v>1116883101477500</v>
      </c>
      <c r="F3908">
        <f>(E3908-D3908)/1000000</f>
        <v>0.72750000000000004</v>
      </c>
    </row>
    <row r="3909" spans="1:6" hidden="1" x14ac:dyDescent="0.35">
      <c r="A3909" t="s">
        <v>5</v>
      </c>
      <c r="B3909" t="s">
        <v>18</v>
      </c>
      <c r="C3909">
        <v>200</v>
      </c>
      <c r="D3909">
        <v>1116883116532400</v>
      </c>
      <c r="E3909">
        <v>1116883117222199</v>
      </c>
      <c r="F3909">
        <f>(E3909-D3909)/1000000</f>
        <v>0.68979900000000005</v>
      </c>
    </row>
    <row r="3910" spans="1:6" hidden="1" x14ac:dyDescent="0.35">
      <c r="A3910" t="s">
        <v>5</v>
      </c>
      <c r="B3910" t="s">
        <v>19</v>
      </c>
      <c r="C3910">
        <v>200</v>
      </c>
      <c r="D3910">
        <v>1116883132130800</v>
      </c>
      <c r="E3910">
        <v>1116883132831800</v>
      </c>
      <c r="F3910">
        <f>(E3910-D3910)/1000000</f>
        <v>0.70099999999999996</v>
      </c>
    </row>
    <row r="3911" spans="1:6" hidden="1" x14ac:dyDescent="0.35">
      <c r="A3911" t="s">
        <v>5</v>
      </c>
      <c r="B3911" t="s">
        <v>20</v>
      </c>
      <c r="C3911">
        <v>200</v>
      </c>
      <c r="D3911">
        <v>1116883146836699</v>
      </c>
      <c r="E3911">
        <v>1116883147545500</v>
      </c>
      <c r="F3911">
        <f>(E3911-D3911)/1000000</f>
        <v>0.70880100000000001</v>
      </c>
    </row>
    <row r="3912" spans="1:6" x14ac:dyDescent="0.35">
      <c r="A3912" t="s">
        <v>24</v>
      </c>
      <c r="B3912" t="s">
        <v>36</v>
      </c>
      <c r="C3912">
        <v>200</v>
      </c>
      <c r="D3912">
        <v>1116883163207399</v>
      </c>
      <c r="E3912">
        <v>1116883174199400</v>
      </c>
      <c r="F3912">
        <f>(E3912-D3912)/1000000</f>
        <v>10.992001</v>
      </c>
    </row>
    <row r="3913" spans="1:6" hidden="1" x14ac:dyDescent="0.35">
      <c r="A3913" t="s">
        <v>5</v>
      </c>
      <c r="B3913" t="s">
        <v>7</v>
      </c>
      <c r="C3913">
        <v>200</v>
      </c>
      <c r="D3913">
        <v>1116883224742000</v>
      </c>
      <c r="E3913">
        <v>1116883225671700</v>
      </c>
      <c r="F3913">
        <f>(E3913-D3913)/1000000</f>
        <v>0.92969999999999997</v>
      </c>
    </row>
    <row r="3914" spans="1:6" hidden="1" x14ac:dyDescent="0.35">
      <c r="A3914" t="s">
        <v>5</v>
      </c>
      <c r="B3914" t="s">
        <v>10</v>
      </c>
      <c r="C3914">
        <v>200</v>
      </c>
      <c r="D3914">
        <v>1116883240422900</v>
      </c>
      <c r="E3914">
        <v>1116883241265900</v>
      </c>
      <c r="F3914">
        <f>(E3914-D3914)/1000000</f>
        <v>0.84299999999999997</v>
      </c>
    </row>
    <row r="3915" spans="1:6" hidden="1" x14ac:dyDescent="0.35">
      <c r="A3915" t="s">
        <v>5</v>
      </c>
      <c r="B3915" t="s">
        <v>8</v>
      </c>
      <c r="C3915">
        <v>200</v>
      </c>
      <c r="D3915">
        <v>1116883256474300</v>
      </c>
      <c r="E3915">
        <v>1116883257282400</v>
      </c>
      <c r="F3915">
        <f>(E3915-D3915)/1000000</f>
        <v>0.80810000000000004</v>
      </c>
    </row>
    <row r="3916" spans="1:6" hidden="1" x14ac:dyDescent="0.35">
      <c r="A3916" t="s">
        <v>5</v>
      </c>
      <c r="B3916" t="s">
        <v>9</v>
      </c>
      <c r="C3916">
        <v>200</v>
      </c>
      <c r="D3916">
        <v>1116883271741600</v>
      </c>
      <c r="E3916">
        <v>1116883272497900</v>
      </c>
      <c r="F3916">
        <f>(E3916-D3916)/1000000</f>
        <v>0.75629999999999997</v>
      </c>
    </row>
    <row r="3917" spans="1:6" hidden="1" x14ac:dyDescent="0.35">
      <c r="A3917" t="s">
        <v>5</v>
      </c>
      <c r="B3917" t="s">
        <v>12</v>
      </c>
      <c r="C3917">
        <v>200</v>
      </c>
      <c r="D3917">
        <v>1116883287427400</v>
      </c>
      <c r="E3917">
        <v>1116883288111200</v>
      </c>
      <c r="F3917">
        <f>(E3917-D3917)/1000000</f>
        <v>0.68379999999999996</v>
      </c>
    </row>
    <row r="3918" spans="1:6" hidden="1" x14ac:dyDescent="0.35">
      <c r="A3918" t="s">
        <v>5</v>
      </c>
      <c r="B3918" t="s">
        <v>11</v>
      </c>
      <c r="C3918">
        <v>200</v>
      </c>
      <c r="D3918">
        <v>1116883302876300</v>
      </c>
      <c r="E3918">
        <v>1116883303593399</v>
      </c>
      <c r="F3918">
        <f>(E3918-D3918)/1000000</f>
        <v>0.71709900000000004</v>
      </c>
    </row>
    <row r="3919" spans="1:6" hidden="1" x14ac:dyDescent="0.35">
      <c r="A3919" t="s">
        <v>5</v>
      </c>
      <c r="B3919" t="s">
        <v>13</v>
      </c>
      <c r="C3919">
        <v>200</v>
      </c>
      <c r="D3919">
        <v>1116883318039400</v>
      </c>
      <c r="E3919">
        <v>1116883318766800</v>
      </c>
      <c r="F3919">
        <f>(E3919-D3919)/1000000</f>
        <v>0.72740000000000005</v>
      </c>
    </row>
    <row r="3920" spans="1:6" hidden="1" x14ac:dyDescent="0.35">
      <c r="A3920" t="s">
        <v>5</v>
      </c>
      <c r="B3920" t="s">
        <v>14</v>
      </c>
      <c r="C3920">
        <v>200</v>
      </c>
      <c r="D3920">
        <v>1116883333092900</v>
      </c>
      <c r="E3920">
        <v>1116883333849600</v>
      </c>
      <c r="F3920">
        <f>(E3920-D3920)/1000000</f>
        <v>0.75670000000000004</v>
      </c>
    </row>
    <row r="3921" spans="1:6" hidden="1" x14ac:dyDescent="0.35">
      <c r="A3921" t="s">
        <v>5</v>
      </c>
      <c r="B3921" t="s">
        <v>15</v>
      </c>
      <c r="C3921">
        <v>200</v>
      </c>
      <c r="D3921">
        <v>1116883349318600</v>
      </c>
      <c r="E3921">
        <v>1116883350101900</v>
      </c>
      <c r="F3921">
        <f>(E3921-D3921)/1000000</f>
        <v>0.7833</v>
      </c>
    </row>
    <row r="3922" spans="1:6" hidden="1" x14ac:dyDescent="0.35">
      <c r="A3922" t="s">
        <v>5</v>
      </c>
      <c r="B3922" t="s">
        <v>16</v>
      </c>
      <c r="C3922">
        <v>200</v>
      </c>
      <c r="D3922">
        <v>1116883364407900</v>
      </c>
      <c r="E3922">
        <v>1116883365086900</v>
      </c>
      <c r="F3922">
        <f>(E3922-D3922)/1000000</f>
        <v>0.67900000000000005</v>
      </c>
    </row>
    <row r="3923" spans="1:6" hidden="1" x14ac:dyDescent="0.35">
      <c r="A3923" t="s">
        <v>5</v>
      </c>
      <c r="B3923" t="s">
        <v>17</v>
      </c>
      <c r="C3923">
        <v>200</v>
      </c>
      <c r="D3923">
        <v>1116883379859100</v>
      </c>
      <c r="E3923">
        <v>1116883380551900</v>
      </c>
      <c r="F3923">
        <f>(E3923-D3923)/1000000</f>
        <v>0.69279999999999997</v>
      </c>
    </row>
    <row r="3924" spans="1:6" hidden="1" x14ac:dyDescent="0.35">
      <c r="A3924" t="s">
        <v>5</v>
      </c>
      <c r="B3924" t="s">
        <v>18</v>
      </c>
      <c r="C3924">
        <v>200</v>
      </c>
      <c r="D3924">
        <v>1116883395404400</v>
      </c>
      <c r="E3924">
        <v>1116883396083199</v>
      </c>
      <c r="F3924">
        <f>(E3924-D3924)/1000000</f>
        <v>0.67879900000000004</v>
      </c>
    </row>
    <row r="3925" spans="1:6" hidden="1" x14ac:dyDescent="0.35">
      <c r="A3925" t="s">
        <v>5</v>
      </c>
      <c r="B3925" t="s">
        <v>19</v>
      </c>
      <c r="C3925">
        <v>200</v>
      </c>
      <c r="D3925">
        <v>1116883411167600</v>
      </c>
      <c r="E3925">
        <v>1116883411842200</v>
      </c>
      <c r="F3925">
        <f>(E3925-D3925)/1000000</f>
        <v>0.67459999999999998</v>
      </c>
    </row>
    <row r="3926" spans="1:6" x14ac:dyDescent="0.35">
      <c r="A3926" t="s">
        <v>5</v>
      </c>
      <c r="B3926" t="s">
        <v>35</v>
      </c>
      <c r="C3926">
        <v>200</v>
      </c>
      <c r="D3926">
        <v>1116883426977100</v>
      </c>
      <c r="E3926">
        <v>1116883432930500</v>
      </c>
      <c r="F3926">
        <f>(E3926-D3926)/1000000</f>
        <v>5.9534000000000002</v>
      </c>
    </row>
    <row r="3927" spans="1:6" hidden="1" x14ac:dyDescent="0.35">
      <c r="A3927" t="s">
        <v>5</v>
      </c>
      <c r="B3927" t="s">
        <v>7</v>
      </c>
      <c r="C3927">
        <v>200</v>
      </c>
      <c r="D3927">
        <v>1116883520493099</v>
      </c>
      <c r="E3927">
        <v>1116883521185900</v>
      </c>
      <c r="F3927">
        <f>(E3927-D3927)/1000000</f>
        <v>0.692801</v>
      </c>
    </row>
    <row r="3928" spans="1:6" hidden="1" x14ac:dyDescent="0.35">
      <c r="A3928" t="s">
        <v>5</v>
      </c>
      <c r="B3928" t="s">
        <v>8</v>
      </c>
      <c r="C3928">
        <v>200</v>
      </c>
      <c r="D3928">
        <v>1116883536134500</v>
      </c>
      <c r="E3928">
        <v>1116883536850800</v>
      </c>
      <c r="F3928">
        <f>(E3928-D3928)/1000000</f>
        <v>0.71630000000000005</v>
      </c>
    </row>
    <row r="3929" spans="1:6" hidden="1" x14ac:dyDescent="0.35">
      <c r="A3929" t="s">
        <v>5</v>
      </c>
      <c r="B3929" t="s">
        <v>9</v>
      </c>
      <c r="C3929">
        <v>200</v>
      </c>
      <c r="D3929">
        <v>1116883551265799</v>
      </c>
      <c r="E3929">
        <v>1116883551988800</v>
      </c>
      <c r="F3929">
        <f>(E3929-D3929)/1000000</f>
        <v>0.723001</v>
      </c>
    </row>
    <row r="3930" spans="1:6" hidden="1" x14ac:dyDescent="0.35">
      <c r="A3930" t="s">
        <v>5</v>
      </c>
      <c r="B3930" t="s">
        <v>10</v>
      </c>
      <c r="C3930">
        <v>200</v>
      </c>
      <c r="D3930">
        <v>1116883566611100</v>
      </c>
      <c r="E3930">
        <v>1116883567293300</v>
      </c>
      <c r="F3930">
        <f>(E3930-D3930)/1000000</f>
        <v>0.68220000000000003</v>
      </c>
    </row>
    <row r="3931" spans="1:6" hidden="1" x14ac:dyDescent="0.35">
      <c r="A3931" t="s">
        <v>5</v>
      </c>
      <c r="B3931" t="s">
        <v>11</v>
      </c>
      <c r="C3931">
        <v>200</v>
      </c>
      <c r="D3931">
        <v>1116883582080500</v>
      </c>
      <c r="E3931">
        <v>1116883582798200</v>
      </c>
      <c r="F3931">
        <f>(E3931-D3931)/1000000</f>
        <v>0.7177</v>
      </c>
    </row>
    <row r="3932" spans="1:6" hidden="1" x14ac:dyDescent="0.35">
      <c r="A3932" t="s">
        <v>5</v>
      </c>
      <c r="B3932" t="s">
        <v>12</v>
      </c>
      <c r="C3932">
        <v>200</v>
      </c>
      <c r="D3932">
        <v>1116883597689700</v>
      </c>
      <c r="E3932">
        <v>1116883598377200</v>
      </c>
      <c r="F3932">
        <f>(E3932-D3932)/1000000</f>
        <v>0.6875</v>
      </c>
    </row>
    <row r="3933" spans="1:6" hidden="1" x14ac:dyDescent="0.35">
      <c r="A3933" t="s">
        <v>5</v>
      </c>
      <c r="B3933" t="s">
        <v>13</v>
      </c>
      <c r="C3933">
        <v>200</v>
      </c>
      <c r="D3933">
        <v>1116883613377600</v>
      </c>
      <c r="E3933">
        <v>1116883614102199</v>
      </c>
      <c r="F3933">
        <f>(E3933-D3933)/1000000</f>
        <v>0.72459899999999999</v>
      </c>
    </row>
    <row r="3934" spans="1:6" hidden="1" x14ac:dyDescent="0.35">
      <c r="A3934" t="s">
        <v>5</v>
      </c>
      <c r="B3934" t="s">
        <v>14</v>
      </c>
      <c r="C3934">
        <v>200</v>
      </c>
      <c r="D3934">
        <v>1116883628232399</v>
      </c>
      <c r="E3934">
        <v>1116883628949600</v>
      </c>
      <c r="F3934">
        <f>(E3934-D3934)/1000000</f>
        <v>0.71720099999999998</v>
      </c>
    </row>
    <row r="3935" spans="1:6" hidden="1" x14ac:dyDescent="0.35">
      <c r="A3935" t="s">
        <v>5</v>
      </c>
      <c r="B3935" t="s">
        <v>15</v>
      </c>
      <c r="C3935">
        <v>200</v>
      </c>
      <c r="D3935">
        <v>1116883643722300</v>
      </c>
      <c r="E3935">
        <v>1116883644482899</v>
      </c>
      <c r="F3935">
        <f>(E3935-D3935)/1000000</f>
        <v>0.76059900000000003</v>
      </c>
    </row>
    <row r="3936" spans="1:6" hidden="1" x14ac:dyDescent="0.35">
      <c r="A3936" t="s">
        <v>5</v>
      </c>
      <c r="B3936" t="s">
        <v>16</v>
      </c>
      <c r="C3936">
        <v>200</v>
      </c>
      <c r="D3936">
        <v>1116883659327500</v>
      </c>
      <c r="E3936">
        <v>1116883660077499</v>
      </c>
      <c r="F3936">
        <f>(E3936-D3936)/1000000</f>
        <v>0.74999899999999997</v>
      </c>
    </row>
    <row r="3937" spans="1:6" hidden="1" x14ac:dyDescent="0.35">
      <c r="A3937" t="s">
        <v>5</v>
      </c>
      <c r="B3937" t="s">
        <v>17</v>
      </c>
      <c r="C3937">
        <v>200</v>
      </c>
      <c r="D3937">
        <v>1116883674755099</v>
      </c>
      <c r="E3937">
        <v>1116883675682100</v>
      </c>
      <c r="F3937">
        <f>(E3937-D3937)/1000000</f>
        <v>0.92700099999999996</v>
      </c>
    </row>
    <row r="3938" spans="1:6" hidden="1" x14ac:dyDescent="0.35">
      <c r="A3938" t="s">
        <v>5</v>
      </c>
      <c r="B3938" t="s">
        <v>18</v>
      </c>
      <c r="C3938">
        <v>200</v>
      </c>
      <c r="D3938">
        <v>1116883690063600</v>
      </c>
      <c r="E3938">
        <v>1116883690767800</v>
      </c>
      <c r="F3938">
        <f>(E3938-D3938)/1000000</f>
        <v>0.70420000000000005</v>
      </c>
    </row>
    <row r="3939" spans="1:6" hidden="1" x14ac:dyDescent="0.35">
      <c r="A3939" t="s">
        <v>5</v>
      </c>
      <c r="B3939" t="s">
        <v>19</v>
      </c>
      <c r="C3939">
        <v>200</v>
      </c>
      <c r="D3939">
        <v>1116883705441900</v>
      </c>
      <c r="E3939">
        <v>1116883706419300</v>
      </c>
      <c r="F3939">
        <f>(E3939-D3939)/1000000</f>
        <v>0.97740000000000005</v>
      </c>
    </row>
    <row r="3940" spans="1:6" hidden="1" x14ac:dyDescent="0.35">
      <c r="A3940" t="s">
        <v>5</v>
      </c>
      <c r="B3940" t="s">
        <v>20</v>
      </c>
      <c r="C3940">
        <v>200</v>
      </c>
      <c r="D3940">
        <v>1116883721611300</v>
      </c>
      <c r="E3940">
        <v>1116883722648400</v>
      </c>
      <c r="F3940">
        <f>(E3940-D3940)/1000000</f>
        <v>1.0370999999999999</v>
      </c>
    </row>
    <row r="3941" spans="1:6" x14ac:dyDescent="0.35">
      <c r="A3941" t="s">
        <v>5</v>
      </c>
      <c r="B3941" t="s">
        <v>36</v>
      </c>
      <c r="C3941">
        <v>200</v>
      </c>
      <c r="D3941">
        <v>1116883736869599</v>
      </c>
      <c r="E3941">
        <v>1116883745001300</v>
      </c>
      <c r="F3941">
        <f>(E3941-D3941)/1000000</f>
        <v>8.1317009999999996</v>
      </c>
    </row>
    <row r="3942" spans="1:6" hidden="1" x14ac:dyDescent="0.35">
      <c r="A3942" t="s">
        <v>5</v>
      </c>
      <c r="B3942" t="s">
        <v>7</v>
      </c>
      <c r="C3942">
        <v>200</v>
      </c>
      <c r="D3942">
        <v>1116883829917399</v>
      </c>
      <c r="E3942">
        <v>1116883830815899</v>
      </c>
      <c r="F3942">
        <f>(E3942-D3942)/1000000</f>
        <v>0.89849999999999997</v>
      </c>
    </row>
    <row r="3943" spans="1:6" hidden="1" x14ac:dyDescent="0.35">
      <c r="A3943" t="s">
        <v>5</v>
      </c>
      <c r="B3943" t="s">
        <v>8</v>
      </c>
      <c r="C3943">
        <v>200</v>
      </c>
      <c r="D3943">
        <v>1116883845771699</v>
      </c>
      <c r="E3943">
        <v>1116883846543800</v>
      </c>
      <c r="F3943">
        <f>(E3943-D3943)/1000000</f>
        <v>0.77210100000000004</v>
      </c>
    </row>
    <row r="3944" spans="1:6" hidden="1" x14ac:dyDescent="0.35">
      <c r="A3944" t="s">
        <v>5</v>
      </c>
      <c r="B3944" t="s">
        <v>10</v>
      </c>
      <c r="C3944">
        <v>200</v>
      </c>
      <c r="D3944">
        <v>1116883861758500</v>
      </c>
      <c r="E3944">
        <v>1116883862434200</v>
      </c>
      <c r="F3944">
        <f>(E3944-D3944)/1000000</f>
        <v>0.67569999999999997</v>
      </c>
    </row>
    <row r="3945" spans="1:6" hidden="1" x14ac:dyDescent="0.35">
      <c r="A3945" t="s">
        <v>5</v>
      </c>
      <c r="B3945" t="s">
        <v>9</v>
      </c>
      <c r="C3945">
        <v>200</v>
      </c>
      <c r="D3945">
        <v>1116883877594100</v>
      </c>
      <c r="E3945">
        <v>1116883878302699</v>
      </c>
      <c r="F3945">
        <f>(E3945-D3945)/1000000</f>
        <v>0.70859899999999998</v>
      </c>
    </row>
    <row r="3946" spans="1:6" hidden="1" x14ac:dyDescent="0.35">
      <c r="A3946" t="s">
        <v>5</v>
      </c>
      <c r="B3946" t="s">
        <v>12</v>
      </c>
      <c r="C3946">
        <v>200</v>
      </c>
      <c r="D3946">
        <v>1116883893576799</v>
      </c>
      <c r="E3946">
        <v>1116883894316700</v>
      </c>
      <c r="F3946">
        <f>(E3946-D3946)/1000000</f>
        <v>0.73990100000000003</v>
      </c>
    </row>
    <row r="3947" spans="1:6" hidden="1" x14ac:dyDescent="0.35">
      <c r="A3947" t="s">
        <v>5</v>
      </c>
      <c r="B3947" t="s">
        <v>11</v>
      </c>
      <c r="C3947">
        <v>200</v>
      </c>
      <c r="D3947">
        <v>1116883908937900</v>
      </c>
      <c r="E3947">
        <v>1116883909909799</v>
      </c>
      <c r="F3947">
        <f>(E3947-D3947)/1000000</f>
        <v>0.97189899999999996</v>
      </c>
    </row>
    <row r="3948" spans="1:6" hidden="1" x14ac:dyDescent="0.35">
      <c r="A3948" t="s">
        <v>5</v>
      </c>
      <c r="B3948" t="s">
        <v>13</v>
      </c>
      <c r="C3948">
        <v>200</v>
      </c>
      <c r="D3948">
        <v>1116883924182500</v>
      </c>
      <c r="E3948">
        <v>1116883925031900</v>
      </c>
      <c r="F3948">
        <f>(E3948-D3948)/1000000</f>
        <v>0.84940000000000004</v>
      </c>
    </row>
    <row r="3949" spans="1:6" hidden="1" x14ac:dyDescent="0.35">
      <c r="A3949" t="s">
        <v>5</v>
      </c>
      <c r="B3949" t="s">
        <v>14</v>
      </c>
      <c r="C3949">
        <v>200</v>
      </c>
      <c r="D3949">
        <v>1116883940129000</v>
      </c>
      <c r="E3949">
        <v>1116883941030700</v>
      </c>
      <c r="F3949">
        <f>(E3949-D3949)/1000000</f>
        <v>0.90169999999999995</v>
      </c>
    </row>
    <row r="3950" spans="1:6" hidden="1" x14ac:dyDescent="0.35">
      <c r="A3950" t="s">
        <v>5</v>
      </c>
      <c r="B3950" t="s">
        <v>15</v>
      </c>
      <c r="C3950">
        <v>200</v>
      </c>
      <c r="D3950">
        <v>1116883955208200</v>
      </c>
      <c r="E3950">
        <v>1116883956112300</v>
      </c>
      <c r="F3950">
        <f>(E3950-D3950)/1000000</f>
        <v>0.90410000000000001</v>
      </c>
    </row>
    <row r="3951" spans="1:6" hidden="1" x14ac:dyDescent="0.35">
      <c r="A3951" t="s">
        <v>5</v>
      </c>
      <c r="B3951" t="s">
        <v>16</v>
      </c>
      <c r="C3951">
        <v>200</v>
      </c>
      <c r="D3951">
        <v>1116883970647200</v>
      </c>
      <c r="E3951">
        <v>1116883971337799</v>
      </c>
      <c r="F3951">
        <f>(E3951-D3951)/1000000</f>
        <v>0.69059899999999996</v>
      </c>
    </row>
    <row r="3952" spans="1:6" hidden="1" x14ac:dyDescent="0.35">
      <c r="A3952" t="s">
        <v>5</v>
      </c>
      <c r="B3952" t="s">
        <v>17</v>
      </c>
      <c r="C3952">
        <v>200</v>
      </c>
      <c r="D3952">
        <v>1116883985803199</v>
      </c>
      <c r="E3952">
        <v>1116883986479900</v>
      </c>
      <c r="F3952">
        <f>(E3952-D3952)/1000000</f>
        <v>0.676701</v>
      </c>
    </row>
    <row r="3953" spans="1:6" hidden="1" x14ac:dyDescent="0.35">
      <c r="A3953" t="s">
        <v>5</v>
      </c>
      <c r="B3953" t="s">
        <v>18</v>
      </c>
      <c r="C3953">
        <v>200</v>
      </c>
      <c r="D3953">
        <v>1116884001309700</v>
      </c>
      <c r="E3953">
        <v>1116884001990600</v>
      </c>
      <c r="F3953">
        <f>(E3953-D3953)/1000000</f>
        <v>0.68089999999999995</v>
      </c>
    </row>
    <row r="3954" spans="1:6" hidden="1" x14ac:dyDescent="0.35">
      <c r="A3954" t="s">
        <v>5</v>
      </c>
      <c r="B3954" t="s">
        <v>19</v>
      </c>
      <c r="C3954">
        <v>200</v>
      </c>
      <c r="D3954">
        <v>1116884016682999</v>
      </c>
      <c r="E3954">
        <v>1116884017361500</v>
      </c>
      <c r="F3954">
        <f>(E3954-D3954)/1000000</f>
        <v>0.67850100000000002</v>
      </c>
    </row>
    <row r="3955" spans="1:6" hidden="1" x14ac:dyDescent="0.35">
      <c r="A3955" t="s">
        <v>5</v>
      </c>
      <c r="B3955" t="s">
        <v>20</v>
      </c>
      <c r="C3955">
        <v>200</v>
      </c>
      <c r="D3955">
        <v>1116884032213900</v>
      </c>
      <c r="E3955">
        <v>1116884032917199</v>
      </c>
      <c r="F3955">
        <f>(E3955-D3955)/1000000</f>
        <v>0.70329900000000001</v>
      </c>
    </row>
    <row r="3956" spans="1:6" x14ac:dyDescent="0.35">
      <c r="A3956" t="s">
        <v>24</v>
      </c>
      <c r="B3956" t="s">
        <v>36</v>
      </c>
      <c r="C3956">
        <v>200</v>
      </c>
      <c r="D3956">
        <v>1116884046723400</v>
      </c>
      <c r="E3956">
        <v>1116884056852900</v>
      </c>
      <c r="F3956">
        <f>(E3956-D3956)/1000000</f>
        <v>10.1295</v>
      </c>
    </row>
    <row r="3957" spans="1:6" hidden="1" x14ac:dyDescent="0.35">
      <c r="A3957" t="s">
        <v>5</v>
      </c>
      <c r="B3957" t="s">
        <v>7</v>
      </c>
      <c r="C3957">
        <v>200</v>
      </c>
      <c r="D3957">
        <v>1116884112759999</v>
      </c>
      <c r="E3957">
        <v>1116884113615300</v>
      </c>
      <c r="F3957">
        <f>(E3957-D3957)/1000000</f>
        <v>0.85530099999999998</v>
      </c>
    </row>
    <row r="3958" spans="1:6" hidden="1" x14ac:dyDescent="0.35">
      <c r="A3958" t="s">
        <v>5</v>
      </c>
      <c r="B3958" t="s">
        <v>8</v>
      </c>
      <c r="C3958">
        <v>200</v>
      </c>
      <c r="D3958">
        <v>1116884127968600</v>
      </c>
      <c r="E3958">
        <v>1116884128698600</v>
      </c>
      <c r="F3958">
        <f>(E3958-D3958)/1000000</f>
        <v>0.73</v>
      </c>
    </row>
    <row r="3959" spans="1:6" hidden="1" x14ac:dyDescent="0.35">
      <c r="A3959" t="s">
        <v>5</v>
      </c>
      <c r="B3959" t="s">
        <v>10</v>
      </c>
      <c r="C3959">
        <v>200</v>
      </c>
      <c r="D3959">
        <v>1116884143441499</v>
      </c>
      <c r="E3959">
        <v>1116884144408300</v>
      </c>
      <c r="F3959">
        <f>(E3959-D3959)/1000000</f>
        <v>0.96680100000000002</v>
      </c>
    </row>
    <row r="3960" spans="1:6" hidden="1" x14ac:dyDescent="0.35">
      <c r="A3960" t="s">
        <v>5</v>
      </c>
      <c r="B3960" t="s">
        <v>12</v>
      </c>
      <c r="C3960">
        <v>200</v>
      </c>
      <c r="D3960">
        <v>1116884156530200</v>
      </c>
      <c r="E3960">
        <v>1116884157268200</v>
      </c>
      <c r="F3960">
        <f>(E3960-D3960)/1000000</f>
        <v>0.73799999999999999</v>
      </c>
    </row>
    <row r="3961" spans="1:6" hidden="1" x14ac:dyDescent="0.35">
      <c r="A3961" t="s">
        <v>5</v>
      </c>
      <c r="B3961" t="s">
        <v>9</v>
      </c>
      <c r="C3961">
        <v>200</v>
      </c>
      <c r="D3961">
        <v>1116884172196900</v>
      </c>
      <c r="E3961">
        <v>1116884172917800</v>
      </c>
      <c r="F3961">
        <f>(E3961-D3961)/1000000</f>
        <v>0.72089999999999999</v>
      </c>
    </row>
    <row r="3962" spans="1:6" hidden="1" x14ac:dyDescent="0.35">
      <c r="A3962" t="s">
        <v>5</v>
      </c>
      <c r="B3962" t="s">
        <v>11</v>
      </c>
      <c r="C3962">
        <v>200</v>
      </c>
      <c r="D3962">
        <v>1116884188262700</v>
      </c>
      <c r="E3962">
        <v>1116884188961500</v>
      </c>
      <c r="F3962">
        <f>(E3962-D3962)/1000000</f>
        <v>0.69879999999999998</v>
      </c>
    </row>
    <row r="3963" spans="1:6" hidden="1" x14ac:dyDescent="0.35">
      <c r="A3963" t="s">
        <v>5</v>
      </c>
      <c r="B3963" t="s">
        <v>13</v>
      </c>
      <c r="C3963">
        <v>200</v>
      </c>
      <c r="D3963">
        <v>1116884203785999</v>
      </c>
      <c r="E3963">
        <v>1116884204528400</v>
      </c>
      <c r="F3963">
        <f>(E3963-D3963)/1000000</f>
        <v>0.74240099999999998</v>
      </c>
    </row>
    <row r="3964" spans="1:6" hidden="1" x14ac:dyDescent="0.35">
      <c r="A3964" t="s">
        <v>5</v>
      </c>
      <c r="B3964" t="s">
        <v>14</v>
      </c>
      <c r="C3964">
        <v>200</v>
      </c>
      <c r="D3964">
        <v>1116884219963700</v>
      </c>
      <c r="E3964">
        <v>1116884220704000</v>
      </c>
      <c r="F3964">
        <f>(E3964-D3964)/1000000</f>
        <v>0.74029999999999996</v>
      </c>
    </row>
    <row r="3965" spans="1:6" hidden="1" x14ac:dyDescent="0.35">
      <c r="A3965" t="s">
        <v>5</v>
      </c>
      <c r="B3965" t="s">
        <v>15</v>
      </c>
      <c r="C3965">
        <v>200</v>
      </c>
      <c r="D3965">
        <v>1116884234786700</v>
      </c>
      <c r="E3965">
        <v>1116884235534300</v>
      </c>
      <c r="F3965">
        <f>(E3965-D3965)/1000000</f>
        <v>0.74760000000000004</v>
      </c>
    </row>
    <row r="3966" spans="1:6" hidden="1" x14ac:dyDescent="0.35">
      <c r="A3966" t="s">
        <v>5</v>
      </c>
      <c r="B3966" t="s">
        <v>16</v>
      </c>
      <c r="C3966">
        <v>200</v>
      </c>
      <c r="D3966">
        <v>1116884250692300</v>
      </c>
      <c r="E3966">
        <v>1116884251637799</v>
      </c>
      <c r="F3966">
        <f>(E3966-D3966)/1000000</f>
        <v>0.94549899999999998</v>
      </c>
    </row>
    <row r="3967" spans="1:6" hidden="1" x14ac:dyDescent="0.35">
      <c r="A3967" t="s">
        <v>5</v>
      </c>
      <c r="B3967" t="s">
        <v>17</v>
      </c>
      <c r="C3967">
        <v>200</v>
      </c>
      <c r="D3967">
        <v>1116884265558800</v>
      </c>
      <c r="E3967">
        <v>1116884266234800</v>
      </c>
      <c r="F3967">
        <f>(E3967-D3967)/1000000</f>
        <v>0.67600000000000005</v>
      </c>
    </row>
    <row r="3968" spans="1:6" hidden="1" x14ac:dyDescent="0.35">
      <c r="A3968" t="s">
        <v>5</v>
      </c>
      <c r="B3968" t="s">
        <v>18</v>
      </c>
      <c r="C3968">
        <v>200</v>
      </c>
      <c r="D3968">
        <v>1116884280706099</v>
      </c>
      <c r="E3968">
        <v>1116884281384200</v>
      </c>
      <c r="F3968">
        <f>(E3968-D3968)/1000000</f>
        <v>0.67810099999999995</v>
      </c>
    </row>
    <row r="3969" spans="1:6" hidden="1" x14ac:dyDescent="0.35">
      <c r="A3969" t="s">
        <v>5</v>
      </c>
      <c r="B3969" t="s">
        <v>19</v>
      </c>
      <c r="C3969">
        <v>200</v>
      </c>
      <c r="D3969">
        <v>1116884295998300</v>
      </c>
      <c r="E3969">
        <v>1116884296814000</v>
      </c>
      <c r="F3969">
        <f>(E3969-D3969)/1000000</f>
        <v>0.81569999999999998</v>
      </c>
    </row>
    <row r="3970" spans="1:6" x14ac:dyDescent="0.35">
      <c r="A3970" t="s">
        <v>5</v>
      </c>
      <c r="B3970" t="s">
        <v>35</v>
      </c>
      <c r="C3970">
        <v>200</v>
      </c>
      <c r="D3970">
        <v>1116884311719700</v>
      </c>
      <c r="E3970">
        <v>1116884316643799</v>
      </c>
      <c r="F3970">
        <f>(E3970-D3970)/1000000</f>
        <v>4.924099</v>
      </c>
    </row>
    <row r="3971" spans="1:6" hidden="1" x14ac:dyDescent="0.35">
      <c r="A3971" t="s">
        <v>5</v>
      </c>
      <c r="B3971" t="s">
        <v>7</v>
      </c>
      <c r="C3971">
        <v>200</v>
      </c>
      <c r="D3971">
        <v>1116884392774300</v>
      </c>
      <c r="E3971">
        <v>1116884393502099</v>
      </c>
      <c r="F3971">
        <f>(E3971-D3971)/1000000</f>
        <v>0.72779899999999997</v>
      </c>
    </row>
    <row r="3972" spans="1:6" hidden="1" x14ac:dyDescent="0.35">
      <c r="A3972" t="s">
        <v>5</v>
      </c>
      <c r="B3972" t="s">
        <v>10</v>
      </c>
      <c r="C3972">
        <v>200</v>
      </c>
      <c r="D3972">
        <v>1116884420284800</v>
      </c>
      <c r="E3972">
        <v>1116884420960800</v>
      </c>
      <c r="F3972">
        <f>(E3972-D3972)/1000000</f>
        <v>0.67600000000000005</v>
      </c>
    </row>
    <row r="3973" spans="1:6" hidden="1" x14ac:dyDescent="0.35">
      <c r="A3973" t="s">
        <v>5</v>
      </c>
      <c r="B3973" t="s">
        <v>9</v>
      </c>
      <c r="C3973">
        <v>200</v>
      </c>
      <c r="D3973">
        <v>1116884435770400</v>
      </c>
      <c r="E3973">
        <v>1116884436497200</v>
      </c>
      <c r="F3973">
        <f>(E3973-D3973)/1000000</f>
        <v>0.7268</v>
      </c>
    </row>
    <row r="3974" spans="1:6" hidden="1" x14ac:dyDescent="0.35">
      <c r="A3974" t="s">
        <v>5</v>
      </c>
      <c r="B3974" t="s">
        <v>8</v>
      </c>
      <c r="C3974">
        <v>200</v>
      </c>
      <c r="D3974">
        <v>1116884451768300</v>
      </c>
      <c r="E3974">
        <v>1116884452517200</v>
      </c>
      <c r="F3974">
        <f>(E3974-D3974)/1000000</f>
        <v>0.74890000000000001</v>
      </c>
    </row>
    <row r="3975" spans="1:6" hidden="1" x14ac:dyDescent="0.35">
      <c r="A3975" t="s">
        <v>5</v>
      </c>
      <c r="B3975" t="s">
        <v>12</v>
      </c>
      <c r="C3975">
        <v>200</v>
      </c>
      <c r="D3975">
        <v>1116884467214600</v>
      </c>
      <c r="E3975">
        <v>1116884467903800</v>
      </c>
      <c r="F3975">
        <f>(E3975-D3975)/1000000</f>
        <v>0.68920000000000003</v>
      </c>
    </row>
    <row r="3976" spans="1:6" hidden="1" x14ac:dyDescent="0.35">
      <c r="A3976" t="s">
        <v>5</v>
      </c>
      <c r="B3976" t="s">
        <v>11</v>
      </c>
      <c r="C3976">
        <v>200</v>
      </c>
      <c r="D3976">
        <v>1116884482714599</v>
      </c>
      <c r="E3976">
        <v>1116884483437900</v>
      </c>
      <c r="F3976">
        <f>(E3976-D3976)/1000000</f>
        <v>0.72330099999999997</v>
      </c>
    </row>
    <row r="3977" spans="1:6" hidden="1" x14ac:dyDescent="0.35">
      <c r="A3977" t="s">
        <v>5</v>
      </c>
      <c r="B3977" t="s">
        <v>13</v>
      </c>
      <c r="C3977">
        <v>200</v>
      </c>
      <c r="D3977">
        <v>1116884497952899</v>
      </c>
      <c r="E3977">
        <v>1116884498681600</v>
      </c>
      <c r="F3977">
        <f>(E3977-D3977)/1000000</f>
        <v>0.72870100000000004</v>
      </c>
    </row>
    <row r="3978" spans="1:6" hidden="1" x14ac:dyDescent="0.35">
      <c r="A3978" t="s">
        <v>5</v>
      </c>
      <c r="B3978" t="s">
        <v>14</v>
      </c>
      <c r="C3978">
        <v>200</v>
      </c>
      <c r="D3978">
        <v>1116884514019500</v>
      </c>
      <c r="E3978">
        <v>1116884514791700</v>
      </c>
      <c r="F3978">
        <f>(E3978-D3978)/1000000</f>
        <v>0.7722</v>
      </c>
    </row>
    <row r="3979" spans="1:6" hidden="1" x14ac:dyDescent="0.35">
      <c r="A3979" t="s">
        <v>5</v>
      </c>
      <c r="B3979" t="s">
        <v>15</v>
      </c>
      <c r="C3979">
        <v>200</v>
      </c>
      <c r="D3979">
        <v>1116884528900699</v>
      </c>
      <c r="E3979">
        <v>1116884529683500</v>
      </c>
      <c r="F3979">
        <f>(E3979-D3979)/1000000</f>
        <v>0.78280099999999997</v>
      </c>
    </row>
    <row r="3980" spans="1:6" hidden="1" x14ac:dyDescent="0.35">
      <c r="A3980" t="s">
        <v>5</v>
      </c>
      <c r="B3980" t="s">
        <v>16</v>
      </c>
      <c r="C3980">
        <v>200</v>
      </c>
      <c r="D3980">
        <v>1116884544112100</v>
      </c>
      <c r="E3980">
        <v>1116884544795100</v>
      </c>
      <c r="F3980">
        <f>(E3980-D3980)/1000000</f>
        <v>0.68300000000000005</v>
      </c>
    </row>
    <row r="3981" spans="1:6" hidden="1" x14ac:dyDescent="0.35">
      <c r="A3981" t="s">
        <v>5</v>
      </c>
      <c r="B3981" t="s">
        <v>17</v>
      </c>
      <c r="C3981">
        <v>200</v>
      </c>
      <c r="D3981">
        <v>1116884560231700</v>
      </c>
      <c r="E3981">
        <v>1116884560919600</v>
      </c>
      <c r="F3981">
        <f>(E3981-D3981)/1000000</f>
        <v>0.68789999999999996</v>
      </c>
    </row>
    <row r="3982" spans="1:6" hidden="1" x14ac:dyDescent="0.35">
      <c r="A3982" t="s">
        <v>5</v>
      </c>
      <c r="B3982" t="s">
        <v>18</v>
      </c>
      <c r="C3982">
        <v>200</v>
      </c>
      <c r="D3982">
        <v>1116884576136500</v>
      </c>
      <c r="E3982">
        <v>1116884576861100</v>
      </c>
      <c r="F3982">
        <f>(E3982-D3982)/1000000</f>
        <v>0.72460000000000002</v>
      </c>
    </row>
    <row r="3983" spans="1:6" hidden="1" x14ac:dyDescent="0.35">
      <c r="A3983" t="s">
        <v>5</v>
      </c>
      <c r="B3983" t="s">
        <v>19</v>
      </c>
      <c r="C3983">
        <v>200</v>
      </c>
      <c r="D3983">
        <v>1116884592148199</v>
      </c>
      <c r="E3983">
        <v>1116884592881999</v>
      </c>
      <c r="F3983">
        <f>(E3983-D3983)/1000000</f>
        <v>0.73380000000000001</v>
      </c>
    </row>
    <row r="3984" spans="1:6" hidden="1" x14ac:dyDescent="0.35">
      <c r="A3984" t="s">
        <v>5</v>
      </c>
      <c r="B3984" t="s">
        <v>20</v>
      </c>
      <c r="C3984">
        <v>200</v>
      </c>
      <c r="D3984">
        <v>1116884607477100</v>
      </c>
      <c r="E3984">
        <v>1116884608182600</v>
      </c>
      <c r="F3984">
        <f>(E3984-D3984)/1000000</f>
        <v>0.70550000000000002</v>
      </c>
    </row>
    <row r="3985" spans="1:6" x14ac:dyDescent="0.35">
      <c r="A3985" t="s">
        <v>5</v>
      </c>
      <c r="B3985" t="s">
        <v>21</v>
      </c>
      <c r="C3985">
        <v>302</v>
      </c>
      <c r="D3985">
        <v>1116886331757600</v>
      </c>
      <c r="E3985">
        <v>1116886333678599</v>
      </c>
      <c r="F3985">
        <f>(E3985-D3985)/1000000</f>
        <v>1.9209989999999999</v>
      </c>
    </row>
    <row r="3986" spans="1:6" x14ac:dyDescent="0.35">
      <c r="A3986" t="s">
        <v>5</v>
      </c>
      <c r="B3986" t="s">
        <v>22</v>
      </c>
      <c r="C3986">
        <v>200</v>
      </c>
      <c r="D3986">
        <v>1116886351061400</v>
      </c>
      <c r="E3986">
        <v>1116886353017099</v>
      </c>
      <c r="F3986">
        <f>(E3986-D3986)/1000000</f>
        <v>1.9556990000000001</v>
      </c>
    </row>
    <row r="3987" spans="1:6" hidden="1" x14ac:dyDescent="0.35">
      <c r="A3987" t="s">
        <v>5</v>
      </c>
      <c r="B3987" t="s">
        <v>7</v>
      </c>
      <c r="C3987">
        <v>200</v>
      </c>
      <c r="D3987">
        <v>1116886398614000</v>
      </c>
      <c r="E3987">
        <v>1116886399313299</v>
      </c>
      <c r="F3987">
        <f>(E3987-D3987)/1000000</f>
        <v>0.699299</v>
      </c>
    </row>
    <row r="3988" spans="1:6" hidden="1" x14ac:dyDescent="0.35">
      <c r="A3988" t="s">
        <v>5</v>
      </c>
      <c r="B3988" t="s">
        <v>8</v>
      </c>
      <c r="C3988">
        <v>200</v>
      </c>
      <c r="D3988">
        <v>1116886414688100</v>
      </c>
      <c r="E3988">
        <v>1116886415437300</v>
      </c>
      <c r="F3988">
        <f>(E3988-D3988)/1000000</f>
        <v>0.74919999999999998</v>
      </c>
    </row>
    <row r="3989" spans="1:6" hidden="1" x14ac:dyDescent="0.35">
      <c r="A3989" t="s">
        <v>5</v>
      </c>
      <c r="B3989" t="s">
        <v>10</v>
      </c>
      <c r="C3989">
        <v>200</v>
      </c>
      <c r="D3989">
        <v>1116886431082299</v>
      </c>
      <c r="E3989">
        <v>1116886431783000</v>
      </c>
      <c r="F3989">
        <f>(E3989-D3989)/1000000</f>
        <v>0.70070100000000002</v>
      </c>
    </row>
    <row r="3990" spans="1:6" hidden="1" x14ac:dyDescent="0.35">
      <c r="A3990" t="s">
        <v>5</v>
      </c>
      <c r="B3990" t="s">
        <v>12</v>
      </c>
      <c r="C3990">
        <v>200</v>
      </c>
      <c r="D3990">
        <v>1116886447016400</v>
      </c>
      <c r="E3990">
        <v>1116886447715600</v>
      </c>
      <c r="F3990">
        <f>(E3990-D3990)/1000000</f>
        <v>0.69920000000000004</v>
      </c>
    </row>
    <row r="3991" spans="1:6" hidden="1" x14ac:dyDescent="0.35">
      <c r="A3991" t="s">
        <v>5</v>
      </c>
      <c r="B3991" t="s">
        <v>9</v>
      </c>
      <c r="C3991">
        <v>200</v>
      </c>
      <c r="D3991">
        <v>1116886463471900</v>
      </c>
      <c r="E3991">
        <v>1116886464288499</v>
      </c>
      <c r="F3991">
        <f>(E3991-D3991)/1000000</f>
        <v>0.81659899999999996</v>
      </c>
    </row>
    <row r="3992" spans="1:6" hidden="1" x14ac:dyDescent="0.35">
      <c r="A3992" t="s">
        <v>5</v>
      </c>
      <c r="B3992" t="s">
        <v>11</v>
      </c>
      <c r="C3992">
        <v>200</v>
      </c>
      <c r="D3992">
        <v>1116886479250700</v>
      </c>
      <c r="E3992">
        <v>1116886479965200</v>
      </c>
      <c r="F3992">
        <f>(E3992-D3992)/1000000</f>
        <v>0.71450000000000002</v>
      </c>
    </row>
    <row r="3993" spans="1:6" hidden="1" x14ac:dyDescent="0.35">
      <c r="A3993" t="s">
        <v>5</v>
      </c>
      <c r="B3993" t="s">
        <v>13</v>
      </c>
      <c r="C3993">
        <v>200</v>
      </c>
      <c r="D3993">
        <v>1116886494809200</v>
      </c>
      <c r="E3993">
        <v>1116886495533800</v>
      </c>
      <c r="F3993">
        <f>(E3993-D3993)/1000000</f>
        <v>0.72460000000000002</v>
      </c>
    </row>
    <row r="3994" spans="1:6" hidden="1" x14ac:dyDescent="0.35">
      <c r="A3994" t="s">
        <v>5</v>
      </c>
      <c r="B3994" t="s">
        <v>14</v>
      </c>
      <c r="C3994">
        <v>200</v>
      </c>
      <c r="D3994">
        <v>1116886510690300</v>
      </c>
      <c r="E3994">
        <v>1116886511423700</v>
      </c>
      <c r="F3994">
        <f>(E3994-D3994)/1000000</f>
        <v>0.73340000000000005</v>
      </c>
    </row>
    <row r="3995" spans="1:6" hidden="1" x14ac:dyDescent="0.35">
      <c r="A3995" t="s">
        <v>5</v>
      </c>
      <c r="B3995" t="s">
        <v>15</v>
      </c>
      <c r="C3995">
        <v>200</v>
      </c>
      <c r="D3995">
        <v>1116886526175499</v>
      </c>
      <c r="E3995">
        <v>1116886527082599</v>
      </c>
      <c r="F3995">
        <f>(E3995-D3995)/1000000</f>
        <v>0.90710000000000002</v>
      </c>
    </row>
    <row r="3996" spans="1:6" hidden="1" x14ac:dyDescent="0.35">
      <c r="A3996" t="s">
        <v>5</v>
      </c>
      <c r="B3996" t="s">
        <v>16</v>
      </c>
      <c r="C3996">
        <v>200</v>
      </c>
      <c r="D3996">
        <v>1116886541793200</v>
      </c>
      <c r="E3996">
        <v>1116886542809200</v>
      </c>
      <c r="F3996">
        <f>(E3996-D3996)/1000000</f>
        <v>1.016</v>
      </c>
    </row>
    <row r="3997" spans="1:6" hidden="1" x14ac:dyDescent="0.35">
      <c r="A3997" t="s">
        <v>5</v>
      </c>
      <c r="B3997" t="s">
        <v>17</v>
      </c>
      <c r="C3997">
        <v>200</v>
      </c>
      <c r="D3997">
        <v>1116886556929200</v>
      </c>
      <c r="E3997">
        <v>1116886557627799</v>
      </c>
      <c r="F3997">
        <f>(E3997-D3997)/1000000</f>
        <v>0.69859899999999997</v>
      </c>
    </row>
    <row r="3998" spans="1:6" hidden="1" x14ac:dyDescent="0.35">
      <c r="A3998" t="s">
        <v>5</v>
      </c>
      <c r="B3998" t="s">
        <v>18</v>
      </c>
      <c r="C3998">
        <v>200</v>
      </c>
      <c r="D3998">
        <v>1116886573567200</v>
      </c>
      <c r="E3998">
        <v>1116886574416500</v>
      </c>
      <c r="F3998">
        <f>(E3998-D3998)/1000000</f>
        <v>0.84930000000000005</v>
      </c>
    </row>
    <row r="3999" spans="1:6" hidden="1" x14ac:dyDescent="0.35">
      <c r="A3999" t="s">
        <v>5</v>
      </c>
      <c r="B3999" t="s">
        <v>19</v>
      </c>
      <c r="C3999">
        <v>200</v>
      </c>
      <c r="D3999">
        <v>1116886588535000</v>
      </c>
      <c r="E3999">
        <v>1116886589244900</v>
      </c>
      <c r="F3999">
        <f>(E3999-D3999)/1000000</f>
        <v>0.70989999999999998</v>
      </c>
    </row>
    <row r="4000" spans="1:6" hidden="1" x14ac:dyDescent="0.35">
      <c r="A4000" t="s">
        <v>5</v>
      </c>
      <c r="B4000" t="s">
        <v>20</v>
      </c>
      <c r="C4000">
        <v>200</v>
      </c>
      <c r="D4000">
        <v>1116886603821600</v>
      </c>
      <c r="E4000">
        <v>1116886604514400</v>
      </c>
      <c r="F4000">
        <f>(E4000-D4000)/1000000</f>
        <v>0.69279999999999997</v>
      </c>
    </row>
    <row r="4001" spans="1:6" hidden="1" x14ac:dyDescent="0.35">
      <c r="A4001" t="s">
        <v>5</v>
      </c>
      <c r="B4001" t="s">
        <v>43</v>
      </c>
      <c r="C4001">
        <v>200</v>
      </c>
      <c r="D4001">
        <v>1116886619373100</v>
      </c>
      <c r="E4001">
        <v>1116886620171200</v>
      </c>
      <c r="F4001">
        <f>(E4001-D4001)/1000000</f>
        <v>0.79810000000000003</v>
      </c>
    </row>
    <row r="4002" spans="1:6" hidden="1" x14ac:dyDescent="0.35">
      <c r="A4002" t="s">
        <v>5</v>
      </c>
      <c r="B4002" t="s">
        <v>44</v>
      </c>
      <c r="C4002">
        <v>200</v>
      </c>
      <c r="D4002">
        <v>1116886634758200</v>
      </c>
      <c r="E4002">
        <v>1116886635465000</v>
      </c>
      <c r="F4002">
        <f>(E4002-D4002)/1000000</f>
        <v>0.70679999999999998</v>
      </c>
    </row>
    <row r="4003" spans="1:6" hidden="1" x14ac:dyDescent="0.35">
      <c r="A4003" t="s">
        <v>5</v>
      </c>
      <c r="B4003" t="s">
        <v>32</v>
      </c>
      <c r="C4003">
        <v>200</v>
      </c>
      <c r="D4003">
        <v>1116886650377200</v>
      </c>
      <c r="E4003">
        <v>1116886651061400</v>
      </c>
      <c r="F4003">
        <f>(E4003-D4003)/1000000</f>
        <v>0.68420000000000003</v>
      </c>
    </row>
    <row r="4004" spans="1:6" x14ac:dyDescent="0.35">
      <c r="A4004" t="s">
        <v>5</v>
      </c>
      <c r="B4004" t="s">
        <v>23</v>
      </c>
      <c r="C4004">
        <v>200</v>
      </c>
      <c r="D4004">
        <v>1116886665608400</v>
      </c>
      <c r="E4004">
        <v>1116886667495800</v>
      </c>
      <c r="F4004">
        <f>(E4004-D4004)/1000000</f>
        <v>1.8874</v>
      </c>
    </row>
    <row r="4005" spans="1:6" hidden="1" x14ac:dyDescent="0.35">
      <c r="A4005" t="s">
        <v>5</v>
      </c>
      <c r="B4005" t="s">
        <v>7</v>
      </c>
      <c r="C4005">
        <v>200</v>
      </c>
      <c r="D4005">
        <v>1116886743615000</v>
      </c>
      <c r="E4005">
        <v>1116886744504400</v>
      </c>
      <c r="F4005">
        <f>(E4005-D4005)/1000000</f>
        <v>0.88939999999999997</v>
      </c>
    </row>
    <row r="4006" spans="1:6" hidden="1" x14ac:dyDescent="0.35">
      <c r="A4006" t="s">
        <v>5</v>
      </c>
      <c r="B4006" t="s">
        <v>8</v>
      </c>
      <c r="C4006">
        <v>200</v>
      </c>
      <c r="D4006">
        <v>1116886759420499</v>
      </c>
      <c r="E4006">
        <v>1116886760264399</v>
      </c>
      <c r="F4006">
        <f>(E4006-D4006)/1000000</f>
        <v>0.84389999999999998</v>
      </c>
    </row>
    <row r="4007" spans="1:6" hidden="1" x14ac:dyDescent="0.35">
      <c r="A4007" t="s">
        <v>5</v>
      </c>
      <c r="B4007" t="s">
        <v>10</v>
      </c>
      <c r="C4007">
        <v>200</v>
      </c>
      <c r="D4007">
        <v>1116886774673000</v>
      </c>
      <c r="E4007">
        <v>1116886775361000</v>
      </c>
      <c r="F4007">
        <f>(E4007-D4007)/1000000</f>
        <v>0.68799999999999994</v>
      </c>
    </row>
    <row r="4008" spans="1:6" hidden="1" x14ac:dyDescent="0.35">
      <c r="A4008" t="s">
        <v>5</v>
      </c>
      <c r="B4008" t="s">
        <v>9</v>
      </c>
      <c r="C4008">
        <v>200</v>
      </c>
      <c r="D4008">
        <v>1116886789543099</v>
      </c>
      <c r="E4008">
        <v>1116886790254100</v>
      </c>
      <c r="F4008">
        <f>(E4008-D4008)/1000000</f>
        <v>0.71100099999999999</v>
      </c>
    </row>
    <row r="4009" spans="1:6" hidden="1" x14ac:dyDescent="0.35">
      <c r="A4009" t="s">
        <v>5</v>
      </c>
      <c r="B4009" t="s">
        <v>12</v>
      </c>
      <c r="C4009">
        <v>200</v>
      </c>
      <c r="D4009">
        <v>1116886804977000</v>
      </c>
      <c r="E4009">
        <v>1116886805724100</v>
      </c>
      <c r="F4009">
        <f>(E4009-D4009)/1000000</f>
        <v>0.74709999999999999</v>
      </c>
    </row>
    <row r="4010" spans="1:6" hidden="1" x14ac:dyDescent="0.35">
      <c r="A4010" t="s">
        <v>5</v>
      </c>
      <c r="B4010" t="s">
        <v>11</v>
      </c>
      <c r="C4010">
        <v>200</v>
      </c>
      <c r="D4010">
        <v>1116886820399600</v>
      </c>
      <c r="E4010">
        <v>1116886821203999</v>
      </c>
      <c r="F4010">
        <f>(E4010-D4010)/1000000</f>
        <v>0.80439899999999998</v>
      </c>
    </row>
    <row r="4011" spans="1:6" hidden="1" x14ac:dyDescent="0.35">
      <c r="A4011" t="s">
        <v>5</v>
      </c>
      <c r="B4011" t="s">
        <v>13</v>
      </c>
      <c r="C4011">
        <v>200</v>
      </c>
      <c r="D4011">
        <v>1116886834957100</v>
      </c>
      <c r="E4011">
        <v>1116886835675500</v>
      </c>
      <c r="F4011">
        <f>(E4011-D4011)/1000000</f>
        <v>0.71840000000000004</v>
      </c>
    </row>
    <row r="4012" spans="1:6" hidden="1" x14ac:dyDescent="0.35">
      <c r="A4012" t="s">
        <v>5</v>
      </c>
      <c r="B4012" t="s">
        <v>14</v>
      </c>
      <c r="C4012">
        <v>200</v>
      </c>
      <c r="D4012">
        <v>1116886850795200</v>
      </c>
      <c r="E4012">
        <v>1116886851568300</v>
      </c>
      <c r="F4012">
        <f>(E4012-D4012)/1000000</f>
        <v>0.77310000000000001</v>
      </c>
    </row>
    <row r="4013" spans="1:6" hidden="1" x14ac:dyDescent="0.35">
      <c r="A4013" t="s">
        <v>5</v>
      </c>
      <c r="B4013" t="s">
        <v>15</v>
      </c>
      <c r="C4013">
        <v>200</v>
      </c>
      <c r="D4013">
        <v>1116886867144400</v>
      </c>
      <c r="E4013">
        <v>1116886868000699</v>
      </c>
      <c r="F4013">
        <f>(E4013-D4013)/1000000</f>
        <v>0.85629900000000003</v>
      </c>
    </row>
    <row r="4014" spans="1:6" hidden="1" x14ac:dyDescent="0.35">
      <c r="A4014" t="s">
        <v>5</v>
      </c>
      <c r="B4014" t="s">
        <v>16</v>
      </c>
      <c r="C4014">
        <v>200</v>
      </c>
      <c r="D4014">
        <v>1116886883302300</v>
      </c>
      <c r="E4014">
        <v>1116886884046100</v>
      </c>
      <c r="F4014">
        <f>(E4014-D4014)/1000000</f>
        <v>0.74380000000000002</v>
      </c>
    </row>
    <row r="4015" spans="1:6" hidden="1" x14ac:dyDescent="0.35">
      <c r="A4015" t="s">
        <v>5</v>
      </c>
      <c r="B4015" t="s">
        <v>17</v>
      </c>
      <c r="C4015">
        <v>200</v>
      </c>
      <c r="D4015">
        <v>1116886898022400</v>
      </c>
      <c r="E4015">
        <v>1116886898844000</v>
      </c>
      <c r="F4015">
        <f>(E4015-D4015)/1000000</f>
        <v>0.8216</v>
      </c>
    </row>
    <row r="4016" spans="1:6" hidden="1" x14ac:dyDescent="0.35">
      <c r="A4016" t="s">
        <v>5</v>
      </c>
      <c r="B4016" t="s">
        <v>18</v>
      </c>
      <c r="C4016">
        <v>200</v>
      </c>
      <c r="D4016">
        <v>1116886912983099</v>
      </c>
      <c r="E4016">
        <v>1116886913658700</v>
      </c>
      <c r="F4016">
        <f>(E4016-D4016)/1000000</f>
        <v>0.67560100000000001</v>
      </c>
    </row>
    <row r="4017" spans="1:6" hidden="1" x14ac:dyDescent="0.35">
      <c r="A4017" t="s">
        <v>5</v>
      </c>
      <c r="B4017" t="s">
        <v>19</v>
      </c>
      <c r="C4017">
        <v>200</v>
      </c>
      <c r="D4017">
        <v>1116886928236899</v>
      </c>
      <c r="E4017">
        <v>1116886929269600</v>
      </c>
      <c r="F4017">
        <f>(E4017-D4017)/1000000</f>
        <v>1.0327010000000001</v>
      </c>
    </row>
    <row r="4018" spans="1:6" hidden="1" x14ac:dyDescent="0.35">
      <c r="A4018" t="s">
        <v>5</v>
      </c>
      <c r="B4018" t="s">
        <v>20</v>
      </c>
      <c r="C4018">
        <v>200</v>
      </c>
      <c r="D4018">
        <v>1116886943841000</v>
      </c>
      <c r="E4018">
        <v>1116886944778699</v>
      </c>
      <c r="F4018">
        <f>(E4018-D4018)/1000000</f>
        <v>0.93769899999999995</v>
      </c>
    </row>
    <row r="4019" spans="1:6" x14ac:dyDescent="0.35">
      <c r="A4019" t="s">
        <v>24</v>
      </c>
      <c r="B4019" t="s">
        <v>23</v>
      </c>
      <c r="C4019">
        <v>302</v>
      </c>
      <c r="D4019">
        <v>1116886959407000</v>
      </c>
      <c r="E4019">
        <v>1116886964325600</v>
      </c>
      <c r="F4019">
        <f>(E4019-D4019)/1000000</f>
        <v>4.9185999999999996</v>
      </c>
    </row>
    <row r="4020" spans="1:6" x14ac:dyDescent="0.35">
      <c r="A4020" t="s">
        <v>5</v>
      </c>
      <c r="B4020" t="s">
        <v>21</v>
      </c>
      <c r="C4020">
        <v>302</v>
      </c>
      <c r="D4020">
        <v>1116886990007800</v>
      </c>
      <c r="E4020">
        <v>1116886992371999</v>
      </c>
      <c r="F4020">
        <f>(E4020-D4020)/1000000</f>
        <v>2.3641990000000002</v>
      </c>
    </row>
    <row r="4021" spans="1:6" x14ac:dyDescent="0.35">
      <c r="A4021" t="s">
        <v>5</v>
      </c>
      <c r="B4021" t="s">
        <v>22</v>
      </c>
      <c r="C4021">
        <v>200</v>
      </c>
      <c r="D4021">
        <v>1116887005161000</v>
      </c>
      <c r="E4021">
        <v>1116887007343299</v>
      </c>
      <c r="F4021">
        <f>(E4021-D4021)/1000000</f>
        <v>2.182299</v>
      </c>
    </row>
    <row r="4022" spans="1:6" hidden="1" x14ac:dyDescent="0.35">
      <c r="A4022" t="s">
        <v>5</v>
      </c>
      <c r="B4022" t="s">
        <v>7</v>
      </c>
      <c r="C4022">
        <v>200</v>
      </c>
      <c r="D4022">
        <v>1116887051640800</v>
      </c>
      <c r="E4022">
        <v>1116887052842699</v>
      </c>
      <c r="F4022">
        <f>(E4022-D4022)/1000000</f>
        <v>1.2018990000000001</v>
      </c>
    </row>
    <row r="4023" spans="1:6" hidden="1" x14ac:dyDescent="0.35">
      <c r="A4023" t="s">
        <v>5</v>
      </c>
      <c r="B4023" t="s">
        <v>10</v>
      </c>
      <c r="C4023">
        <v>200</v>
      </c>
      <c r="D4023">
        <v>1116887067294800</v>
      </c>
      <c r="E4023">
        <v>1116887068143999</v>
      </c>
      <c r="F4023">
        <f>(E4023-D4023)/1000000</f>
        <v>0.84919900000000004</v>
      </c>
    </row>
    <row r="4024" spans="1:6" hidden="1" x14ac:dyDescent="0.35">
      <c r="A4024" t="s">
        <v>5</v>
      </c>
      <c r="B4024" t="s">
        <v>8</v>
      </c>
      <c r="C4024">
        <v>200</v>
      </c>
      <c r="D4024">
        <v>1116887083456000</v>
      </c>
      <c r="E4024">
        <v>1116887084289900</v>
      </c>
      <c r="F4024">
        <f>(E4024-D4024)/1000000</f>
        <v>0.83389999999999997</v>
      </c>
    </row>
    <row r="4025" spans="1:6" hidden="1" x14ac:dyDescent="0.35">
      <c r="A4025" t="s">
        <v>5</v>
      </c>
      <c r="B4025" t="s">
        <v>12</v>
      </c>
      <c r="C4025">
        <v>200</v>
      </c>
      <c r="D4025">
        <v>1116887098433400</v>
      </c>
      <c r="E4025">
        <v>1116887099262700</v>
      </c>
      <c r="F4025">
        <f>(E4025-D4025)/1000000</f>
        <v>0.82930000000000004</v>
      </c>
    </row>
    <row r="4026" spans="1:6" hidden="1" x14ac:dyDescent="0.35">
      <c r="A4026" t="s">
        <v>5</v>
      </c>
      <c r="B4026" t="s">
        <v>9</v>
      </c>
      <c r="C4026">
        <v>200</v>
      </c>
      <c r="D4026">
        <v>1116887113834000</v>
      </c>
      <c r="E4026">
        <v>1116887114557900</v>
      </c>
      <c r="F4026">
        <f>(E4026-D4026)/1000000</f>
        <v>0.72389999999999999</v>
      </c>
    </row>
    <row r="4027" spans="1:6" hidden="1" x14ac:dyDescent="0.35">
      <c r="A4027" t="s">
        <v>5</v>
      </c>
      <c r="B4027" t="s">
        <v>11</v>
      </c>
      <c r="C4027">
        <v>200</v>
      </c>
      <c r="D4027">
        <v>1116887129136800</v>
      </c>
      <c r="E4027">
        <v>1116887130156399</v>
      </c>
      <c r="F4027">
        <f>(E4027-D4027)/1000000</f>
        <v>1.0195989999999999</v>
      </c>
    </row>
    <row r="4028" spans="1:6" hidden="1" x14ac:dyDescent="0.35">
      <c r="A4028" t="s">
        <v>5</v>
      </c>
      <c r="B4028" t="s">
        <v>13</v>
      </c>
      <c r="C4028">
        <v>200</v>
      </c>
      <c r="D4028">
        <v>1116887144660100</v>
      </c>
      <c r="E4028">
        <v>1116887145368099</v>
      </c>
      <c r="F4028">
        <f>(E4028-D4028)/1000000</f>
        <v>0.70799900000000004</v>
      </c>
    </row>
    <row r="4029" spans="1:6" hidden="1" x14ac:dyDescent="0.35">
      <c r="A4029" t="s">
        <v>5</v>
      </c>
      <c r="B4029" t="s">
        <v>14</v>
      </c>
      <c r="C4029">
        <v>200</v>
      </c>
      <c r="D4029">
        <v>1116887161180000</v>
      </c>
      <c r="E4029">
        <v>1116887166728599</v>
      </c>
      <c r="F4029">
        <f>(E4029-D4029)/1000000</f>
        <v>5.5485990000000003</v>
      </c>
    </row>
    <row r="4030" spans="1:6" hidden="1" x14ac:dyDescent="0.35">
      <c r="A4030" t="s">
        <v>5</v>
      </c>
      <c r="B4030" t="s">
        <v>15</v>
      </c>
      <c r="C4030">
        <v>200</v>
      </c>
      <c r="D4030">
        <v>1116887191589100</v>
      </c>
      <c r="E4030">
        <v>1116887192632400</v>
      </c>
      <c r="F4030">
        <f>(E4030-D4030)/1000000</f>
        <v>1.0432999999999999</v>
      </c>
    </row>
    <row r="4031" spans="1:6" hidden="1" x14ac:dyDescent="0.35">
      <c r="A4031" t="s">
        <v>5</v>
      </c>
      <c r="B4031" t="s">
        <v>16</v>
      </c>
      <c r="C4031">
        <v>200</v>
      </c>
      <c r="D4031">
        <v>1116887206627199</v>
      </c>
      <c r="E4031">
        <v>1116887207328400</v>
      </c>
      <c r="F4031">
        <f>(E4031-D4031)/1000000</f>
        <v>0.70120099999999996</v>
      </c>
    </row>
    <row r="4032" spans="1:6" hidden="1" x14ac:dyDescent="0.35">
      <c r="A4032" t="s">
        <v>5</v>
      </c>
      <c r="B4032" t="s">
        <v>17</v>
      </c>
      <c r="C4032">
        <v>200</v>
      </c>
      <c r="D4032">
        <v>1116887221710800</v>
      </c>
      <c r="E4032">
        <v>1116887222396200</v>
      </c>
      <c r="F4032">
        <f>(E4032-D4032)/1000000</f>
        <v>0.68540000000000001</v>
      </c>
    </row>
    <row r="4033" spans="1:6" hidden="1" x14ac:dyDescent="0.35">
      <c r="A4033" t="s">
        <v>5</v>
      </c>
      <c r="B4033" t="s">
        <v>18</v>
      </c>
      <c r="C4033">
        <v>200</v>
      </c>
      <c r="D4033">
        <v>1116887237994100</v>
      </c>
      <c r="E4033">
        <v>1116887238687200</v>
      </c>
      <c r="F4033">
        <f>(E4033-D4033)/1000000</f>
        <v>0.69310000000000005</v>
      </c>
    </row>
    <row r="4034" spans="1:6" hidden="1" x14ac:dyDescent="0.35">
      <c r="A4034" t="s">
        <v>5</v>
      </c>
      <c r="B4034" t="s">
        <v>19</v>
      </c>
      <c r="C4034">
        <v>200</v>
      </c>
      <c r="D4034">
        <v>1116887253199100</v>
      </c>
      <c r="E4034">
        <v>1116887253878800</v>
      </c>
      <c r="F4034">
        <f>(E4034-D4034)/1000000</f>
        <v>0.67969999999999997</v>
      </c>
    </row>
    <row r="4035" spans="1:6" hidden="1" x14ac:dyDescent="0.35">
      <c r="A4035" t="s">
        <v>5</v>
      </c>
      <c r="B4035" t="s">
        <v>20</v>
      </c>
      <c r="C4035">
        <v>200</v>
      </c>
      <c r="D4035">
        <v>1116887268649900</v>
      </c>
      <c r="E4035">
        <v>1116887269506400</v>
      </c>
      <c r="F4035">
        <f>(E4035-D4035)/1000000</f>
        <v>0.85650000000000004</v>
      </c>
    </row>
    <row r="4036" spans="1:6" x14ac:dyDescent="0.35">
      <c r="A4036" t="s">
        <v>5</v>
      </c>
      <c r="B4036" t="s">
        <v>34</v>
      </c>
      <c r="C4036">
        <v>200</v>
      </c>
      <c r="D4036">
        <v>1116887283960700</v>
      </c>
      <c r="E4036">
        <v>1116887289445299</v>
      </c>
      <c r="F4036">
        <f>(E4036-D4036)/1000000</f>
        <v>5.4845990000000002</v>
      </c>
    </row>
    <row r="4037" spans="1:6" hidden="1" x14ac:dyDescent="0.35">
      <c r="A4037" t="s">
        <v>5</v>
      </c>
      <c r="B4037" t="s">
        <v>7</v>
      </c>
      <c r="C4037">
        <v>200</v>
      </c>
      <c r="D4037">
        <v>1116887378315600</v>
      </c>
      <c r="E4037">
        <v>1116887379489300</v>
      </c>
      <c r="F4037">
        <f>(E4037-D4037)/1000000</f>
        <v>1.1737</v>
      </c>
    </row>
    <row r="4038" spans="1:6" hidden="1" x14ac:dyDescent="0.35">
      <c r="A4038" t="s">
        <v>5</v>
      </c>
      <c r="B4038" t="s">
        <v>8</v>
      </c>
      <c r="C4038">
        <v>200</v>
      </c>
      <c r="D4038">
        <v>1116887394428900</v>
      </c>
      <c r="E4038">
        <v>1116887395181699</v>
      </c>
      <c r="F4038">
        <f>(E4038-D4038)/1000000</f>
        <v>0.752799</v>
      </c>
    </row>
    <row r="4039" spans="1:6" hidden="1" x14ac:dyDescent="0.35">
      <c r="A4039" t="s">
        <v>5</v>
      </c>
      <c r="B4039" t="s">
        <v>10</v>
      </c>
      <c r="C4039">
        <v>200</v>
      </c>
      <c r="D4039">
        <v>1116887410305399</v>
      </c>
      <c r="E4039">
        <v>1116887411026600</v>
      </c>
      <c r="F4039">
        <f>(E4039-D4039)/1000000</f>
        <v>0.72120099999999998</v>
      </c>
    </row>
    <row r="4040" spans="1:6" hidden="1" x14ac:dyDescent="0.35">
      <c r="A4040" t="s">
        <v>5</v>
      </c>
      <c r="B4040" t="s">
        <v>9</v>
      </c>
      <c r="C4040">
        <v>200</v>
      </c>
      <c r="D4040">
        <v>1116887425337400</v>
      </c>
      <c r="E4040">
        <v>1116887426119200</v>
      </c>
      <c r="F4040">
        <f>(E4040-D4040)/1000000</f>
        <v>0.78180000000000005</v>
      </c>
    </row>
    <row r="4041" spans="1:6" hidden="1" x14ac:dyDescent="0.35">
      <c r="A4041" t="s">
        <v>5</v>
      </c>
      <c r="B4041" t="s">
        <v>12</v>
      </c>
      <c r="C4041">
        <v>200</v>
      </c>
      <c r="D4041">
        <v>1116887441495599</v>
      </c>
      <c r="E4041">
        <v>1116887442297100</v>
      </c>
      <c r="F4041">
        <f>(E4041-D4041)/1000000</f>
        <v>0.80150100000000002</v>
      </c>
    </row>
    <row r="4042" spans="1:6" hidden="1" x14ac:dyDescent="0.35">
      <c r="A4042" t="s">
        <v>5</v>
      </c>
      <c r="B4042" t="s">
        <v>11</v>
      </c>
      <c r="C4042">
        <v>200</v>
      </c>
      <c r="D4042">
        <v>1116887456006099</v>
      </c>
      <c r="E4042">
        <v>1116887456729200</v>
      </c>
      <c r="F4042">
        <f>(E4042-D4042)/1000000</f>
        <v>0.72310099999999999</v>
      </c>
    </row>
    <row r="4043" spans="1:6" hidden="1" x14ac:dyDescent="0.35">
      <c r="A4043" t="s">
        <v>5</v>
      </c>
      <c r="B4043" t="s">
        <v>13</v>
      </c>
      <c r="C4043">
        <v>200</v>
      </c>
      <c r="D4043">
        <v>1116887471487700</v>
      </c>
      <c r="E4043">
        <v>1116887472242299</v>
      </c>
      <c r="F4043">
        <f>(E4043-D4043)/1000000</f>
        <v>0.75459900000000002</v>
      </c>
    </row>
    <row r="4044" spans="1:6" hidden="1" x14ac:dyDescent="0.35">
      <c r="A4044" t="s">
        <v>5</v>
      </c>
      <c r="B4044" t="s">
        <v>14</v>
      </c>
      <c r="C4044">
        <v>200</v>
      </c>
      <c r="D4044">
        <v>1116887487601199</v>
      </c>
      <c r="E4044">
        <v>1116887488316800</v>
      </c>
      <c r="F4044">
        <f>(E4044-D4044)/1000000</f>
        <v>0.71560100000000004</v>
      </c>
    </row>
    <row r="4045" spans="1:6" hidden="1" x14ac:dyDescent="0.35">
      <c r="A4045" t="s">
        <v>5</v>
      </c>
      <c r="B4045" t="s">
        <v>15</v>
      </c>
      <c r="C4045">
        <v>200</v>
      </c>
      <c r="D4045">
        <v>1116887503496000</v>
      </c>
      <c r="E4045">
        <v>1116887504274600</v>
      </c>
      <c r="F4045">
        <f>(E4045-D4045)/1000000</f>
        <v>0.77859999999999996</v>
      </c>
    </row>
    <row r="4046" spans="1:6" hidden="1" x14ac:dyDescent="0.35">
      <c r="A4046" t="s">
        <v>5</v>
      </c>
      <c r="B4046" t="s">
        <v>16</v>
      </c>
      <c r="C4046">
        <v>200</v>
      </c>
      <c r="D4046">
        <v>1116887519132599</v>
      </c>
      <c r="E4046">
        <v>1116887519969600</v>
      </c>
      <c r="F4046">
        <f>(E4046-D4046)/1000000</f>
        <v>0.837001</v>
      </c>
    </row>
    <row r="4047" spans="1:6" hidden="1" x14ac:dyDescent="0.35">
      <c r="A4047" t="s">
        <v>5</v>
      </c>
      <c r="B4047" t="s">
        <v>17</v>
      </c>
      <c r="C4047">
        <v>200</v>
      </c>
      <c r="D4047">
        <v>1116887533988399</v>
      </c>
      <c r="E4047">
        <v>1116887534650899</v>
      </c>
      <c r="F4047">
        <f>(E4047-D4047)/1000000</f>
        <v>0.66249999999999998</v>
      </c>
    </row>
    <row r="4048" spans="1:6" hidden="1" x14ac:dyDescent="0.35">
      <c r="A4048" t="s">
        <v>5</v>
      </c>
      <c r="B4048" t="s">
        <v>18</v>
      </c>
      <c r="C4048">
        <v>200</v>
      </c>
      <c r="D4048">
        <v>1116887550169900</v>
      </c>
      <c r="E4048">
        <v>1116887550981700</v>
      </c>
      <c r="F4048">
        <f>(E4048-D4048)/1000000</f>
        <v>0.81179999999999997</v>
      </c>
    </row>
    <row r="4049" spans="1:6" hidden="1" x14ac:dyDescent="0.35">
      <c r="A4049" t="s">
        <v>5</v>
      </c>
      <c r="B4049" t="s">
        <v>19</v>
      </c>
      <c r="C4049">
        <v>200</v>
      </c>
      <c r="D4049">
        <v>1116887564951699</v>
      </c>
      <c r="E4049">
        <v>1116887565620499</v>
      </c>
      <c r="F4049">
        <f>(E4049-D4049)/1000000</f>
        <v>0.66879999999999995</v>
      </c>
    </row>
    <row r="4050" spans="1:6" hidden="1" x14ac:dyDescent="0.35">
      <c r="A4050" t="s">
        <v>5</v>
      </c>
      <c r="B4050" t="s">
        <v>20</v>
      </c>
      <c r="C4050">
        <v>200</v>
      </c>
      <c r="D4050">
        <v>1116887580372799</v>
      </c>
      <c r="E4050">
        <v>1116887581074400</v>
      </c>
      <c r="F4050">
        <f>(E4050-D4050)/1000000</f>
        <v>0.70160100000000003</v>
      </c>
    </row>
    <row r="4051" spans="1:6" hidden="1" x14ac:dyDescent="0.35">
      <c r="A4051" t="s">
        <v>5</v>
      </c>
      <c r="B4051" t="s">
        <v>29</v>
      </c>
      <c r="C4051">
        <v>200</v>
      </c>
      <c r="D4051">
        <v>1116887596139400</v>
      </c>
      <c r="E4051">
        <v>1116887596824399</v>
      </c>
      <c r="F4051">
        <f>(E4051-D4051)/1000000</f>
        <v>0.68499900000000002</v>
      </c>
    </row>
    <row r="4052" spans="1:6" x14ac:dyDescent="0.35">
      <c r="A4052" t="s">
        <v>5</v>
      </c>
      <c r="B4052" t="s">
        <v>35</v>
      </c>
      <c r="C4052">
        <v>200</v>
      </c>
      <c r="D4052">
        <v>1116887611083000</v>
      </c>
      <c r="E4052">
        <v>1116887616344900</v>
      </c>
      <c r="F4052">
        <f>(E4052-D4052)/1000000</f>
        <v>5.2618999999999998</v>
      </c>
    </row>
    <row r="4053" spans="1:6" hidden="1" x14ac:dyDescent="0.35">
      <c r="A4053" t="s">
        <v>5</v>
      </c>
      <c r="B4053" t="s">
        <v>7</v>
      </c>
      <c r="C4053">
        <v>200</v>
      </c>
      <c r="D4053">
        <v>1116887735166000</v>
      </c>
      <c r="E4053">
        <v>1116887735858500</v>
      </c>
      <c r="F4053">
        <f>(E4053-D4053)/1000000</f>
        <v>0.6925</v>
      </c>
    </row>
    <row r="4054" spans="1:6" hidden="1" x14ac:dyDescent="0.35">
      <c r="A4054" t="s">
        <v>5</v>
      </c>
      <c r="B4054" t="s">
        <v>8</v>
      </c>
      <c r="C4054">
        <v>200</v>
      </c>
      <c r="D4054">
        <v>1116887749682100</v>
      </c>
      <c r="E4054">
        <v>1116887750403899</v>
      </c>
      <c r="F4054">
        <f>(E4054-D4054)/1000000</f>
        <v>0.72179899999999997</v>
      </c>
    </row>
    <row r="4055" spans="1:6" hidden="1" x14ac:dyDescent="0.35">
      <c r="A4055" t="s">
        <v>5</v>
      </c>
      <c r="B4055" t="s">
        <v>9</v>
      </c>
      <c r="C4055">
        <v>200</v>
      </c>
      <c r="D4055">
        <v>1116887765780200</v>
      </c>
      <c r="E4055">
        <v>1116887766496599</v>
      </c>
      <c r="F4055">
        <f>(E4055-D4055)/1000000</f>
        <v>0.71639900000000001</v>
      </c>
    </row>
    <row r="4056" spans="1:6" hidden="1" x14ac:dyDescent="0.35">
      <c r="A4056" t="s">
        <v>5</v>
      </c>
      <c r="B4056" t="s">
        <v>10</v>
      </c>
      <c r="C4056">
        <v>200</v>
      </c>
      <c r="D4056">
        <v>1116887781447500</v>
      </c>
      <c r="E4056">
        <v>1116887782179600</v>
      </c>
      <c r="F4056">
        <f>(E4056-D4056)/1000000</f>
        <v>0.73209999999999997</v>
      </c>
    </row>
    <row r="4057" spans="1:6" hidden="1" x14ac:dyDescent="0.35">
      <c r="A4057" t="s">
        <v>5</v>
      </c>
      <c r="B4057" t="s">
        <v>12</v>
      </c>
      <c r="C4057">
        <v>200</v>
      </c>
      <c r="D4057">
        <v>1116887796814499</v>
      </c>
      <c r="E4057">
        <v>1116887797594100</v>
      </c>
      <c r="F4057">
        <f>(E4057-D4057)/1000000</f>
        <v>0.77960099999999999</v>
      </c>
    </row>
    <row r="4058" spans="1:6" hidden="1" x14ac:dyDescent="0.35">
      <c r="A4058" t="s">
        <v>5</v>
      </c>
      <c r="B4058" t="s">
        <v>11</v>
      </c>
      <c r="C4058">
        <v>200</v>
      </c>
      <c r="D4058">
        <v>1116887811858699</v>
      </c>
      <c r="E4058">
        <v>1116887812748200</v>
      </c>
      <c r="F4058">
        <f>(E4058-D4058)/1000000</f>
        <v>0.88950099999999999</v>
      </c>
    </row>
    <row r="4059" spans="1:6" hidden="1" x14ac:dyDescent="0.35">
      <c r="A4059" t="s">
        <v>5</v>
      </c>
      <c r="B4059" t="s">
        <v>13</v>
      </c>
      <c r="C4059">
        <v>200</v>
      </c>
      <c r="D4059">
        <v>1116887827252400</v>
      </c>
      <c r="E4059">
        <v>1116887828033200</v>
      </c>
      <c r="F4059">
        <f>(E4059-D4059)/1000000</f>
        <v>0.78080000000000005</v>
      </c>
    </row>
    <row r="4060" spans="1:6" hidden="1" x14ac:dyDescent="0.35">
      <c r="A4060" t="s">
        <v>5</v>
      </c>
      <c r="B4060" t="s">
        <v>14</v>
      </c>
      <c r="C4060">
        <v>200</v>
      </c>
      <c r="D4060">
        <v>1116887843314000</v>
      </c>
      <c r="E4060">
        <v>1116887844537600</v>
      </c>
      <c r="F4060">
        <f>(E4060-D4060)/1000000</f>
        <v>1.2236</v>
      </c>
    </row>
    <row r="4061" spans="1:6" hidden="1" x14ac:dyDescent="0.35">
      <c r="A4061" t="s">
        <v>5</v>
      </c>
      <c r="B4061" t="s">
        <v>15</v>
      </c>
      <c r="C4061">
        <v>200</v>
      </c>
      <c r="D4061">
        <v>1116887858808800</v>
      </c>
      <c r="E4061">
        <v>1116887859665500</v>
      </c>
      <c r="F4061">
        <f>(E4061-D4061)/1000000</f>
        <v>0.85670000000000002</v>
      </c>
    </row>
    <row r="4062" spans="1:6" hidden="1" x14ac:dyDescent="0.35">
      <c r="A4062" t="s">
        <v>5</v>
      </c>
      <c r="B4062" t="s">
        <v>16</v>
      </c>
      <c r="C4062">
        <v>200</v>
      </c>
      <c r="D4062">
        <v>1116887874538900</v>
      </c>
      <c r="E4062">
        <v>1116887875236800</v>
      </c>
      <c r="F4062">
        <f>(E4062-D4062)/1000000</f>
        <v>0.69789999999999996</v>
      </c>
    </row>
    <row r="4063" spans="1:6" hidden="1" x14ac:dyDescent="0.35">
      <c r="A4063" t="s">
        <v>5</v>
      </c>
      <c r="B4063" t="s">
        <v>17</v>
      </c>
      <c r="C4063">
        <v>200</v>
      </c>
      <c r="D4063">
        <v>1116887890837800</v>
      </c>
      <c r="E4063">
        <v>1116887891601200</v>
      </c>
      <c r="F4063">
        <f>(E4063-D4063)/1000000</f>
        <v>0.76339999999999997</v>
      </c>
    </row>
    <row r="4064" spans="1:6" hidden="1" x14ac:dyDescent="0.35">
      <c r="A4064" t="s">
        <v>5</v>
      </c>
      <c r="B4064" t="s">
        <v>18</v>
      </c>
      <c r="C4064">
        <v>200</v>
      </c>
      <c r="D4064">
        <v>1116887906035000</v>
      </c>
      <c r="E4064">
        <v>1116887906730999</v>
      </c>
      <c r="F4064">
        <f>(E4064-D4064)/1000000</f>
        <v>0.69599900000000003</v>
      </c>
    </row>
    <row r="4065" spans="1:6" hidden="1" x14ac:dyDescent="0.35">
      <c r="A4065" t="s">
        <v>5</v>
      </c>
      <c r="B4065" t="s">
        <v>19</v>
      </c>
      <c r="C4065">
        <v>200</v>
      </c>
      <c r="D4065">
        <v>1116887921483699</v>
      </c>
      <c r="E4065">
        <v>1116887922185000</v>
      </c>
      <c r="F4065">
        <f>(E4065-D4065)/1000000</f>
        <v>0.70130099999999995</v>
      </c>
    </row>
    <row r="4066" spans="1:6" hidden="1" x14ac:dyDescent="0.35">
      <c r="A4066" t="s">
        <v>5</v>
      </c>
      <c r="B4066" t="s">
        <v>20</v>
      </c>
      <c r="C4066">
        <v>200</v>
      </c>
      <c r="D4066">
        <v>1116887937024000</v>
      </c>
      <c r="E4066">
        <v>1116887937791500</v>
      </c>
      <c r="F4066">
        <f>(E4066-D4066)/1000000</f>
        <v>0.76749999999999996</v>
      </c>
    </row>
    <row r="4067" spans="1:6" x14ac:dyDescent="0.35">
      <c r="A4067" t="s">
        <v>5</v>
      </c>
      <c r="B4067" t="s">
        <v>37</v>
      </c>
      <c r="C4067">
        <v>200</v>
      </c>
      <c r="D4067">
        <v>1116887952020800</v>
      </c>
      <c r="E4067">
        <v>1116887959738900</v>
      </c>
      <c r="F4067">
        <f>(E4067-D4067)/1000000</f>
        <v>7.7180999999999997</v>
      </c>
    </row>
    <row r="4068" spans="1:6" hidden="1" x14ac:dyDescent="0.35">
      <c r="A4068" t="s">
        <v>5</v>
      </c>
      <c r="B4068" t="s">
        <v>7</v>
      </c>
      <c r="C4068">
        <v>200</v>
      </c>
      <c r="D4068">
        <v>1116888044187600</v>
      </c>
      <c r="E4068">
        <v>1116888044943900</v>
      </c>
      <c r="F4068">
        <f>(E4068-D4068)/1000000</f>
        <v>0.75629999999999997</v>
      </c>
    </row>
    <row r="4069" spans="1:6" hidden="1" x14ac:dyDescent="0.35">
      <c r="A4069" t="s">
        <v>5</v>
      </c>
      <c r="B4069" t="s">
        <v>8</v>
      </c>
      <c r="C4069">
        <v>200</v>
      </c>
      <c r="D4069">
        <v>1116888060343400</v>
      </c>
      <c r="E4069">
        <v>1116888061135600</v>
      </c>
      <c r="F4069">
        <f>(E4069-D4069)/1000000</f>
        <v>0.79220000000000002</v>
      </c>
    </row>
    <row r="4070" spans="1:6" hidden="1" x14ac:dyDescent="0.35">
      <c r="A4070" t="s">
        <v>5</v>
      </c>
      <c r="B4070" t="s">
        <v>10</v>
      </c>
      <c r="C4070">
        <v>200</v>
      </c>
      <c r="D4070">
        <v>1116888076041500</v>
      </c>
      <c r="E4070">
        <v>1116888076733300</v>
      </c>
      <c r="F4070">
        <f>(E4070-D4070)/1000000</f>
        <v>0.69179999999999997</v>
      </c>
    </row>
    <row r="4071" spans="1:6" hidden="1" x14ac:dyDescent="0.35">
      <c r="A4071" t="s">
        <v>5</v>
      </c>
      <c r="B4071" t="s">
        <v>9</v>
      </c>
      <c r="C4071">
        <v>200</v>
      </c>
      <c r="D4071">
        <v>1116888091610499</v>
      </c>
      <c r="E4071">
        <v>1116888092377000</v>
      </c>
      <c r="F4071">
        <f>(E4071-D4071)/1000000</f>
        <v>0.76650099999999999</v>
      </c>
    </row>
    <row r="4072" spans="1:6" hidden="1" x14ac:dyDescent="0.35">
      <c r="A4072" t="s">
        <v>5</v>
      </c>
      <c r="B4072" t="s">
        <v>12</v>
      </c>
      <c r="C4072">
        <v>200</v>
      </c>
      <c r="D4072">
        <v>1116888107195900</v>
      </c>
      <c r="E4072">
        <v>1116888107879699</v>
      </c>
      <c r="F4072">
        <f>(E4072-D4072)/1000000</f>
        <v>0.68379900000000005</v>
      </c>
    </row>
    <row r="4073" spans="1:6" hidden="1" x14ac:dyDescent="0.35">
      <c r="A4073" t="s">
        <v>5</v>
      </c>
      <c r="B4073" t="s">
        <v>11</v>
      </c>
      <c r="C4073">
        <v>200</v>
      </c>
      <c r="D4073">
        <v>1116888122460700</v>
      </c>
      <c r="E4073">
        <v>1116888123705700</v>
      </c>
      <c r="F4073">
        <f>(E4073-D4073)/1000000</f>
        <v>1.2450000000000001</v>
      </c>
    </row>
    <row r="4074" spans="1:6" hidden="1" x14ac:dyDescent="0.35">
      <c r="A4074" t="s">
        <v>5</v>
      </c>
      <c r="B4074" t="s">
        <v>13</v>
      </c>
      <c r="C4074">
        <v>200</v>
      </c>
      <c r="D4074">
        <v>1116888138450800</v>
      </c>
      <c r="E4074">
        <v>1116888139276600</v>
      </c>
      <c r="F4074">
        <f>(E4074-D4074)/1000000</f>
        <v>0.82579999999999998</v>
      </c>
    </row>
    <row r="4075" spans="1:6" hidden="1" x14ac:dyDescent="0.35">
      <c r="A4075" t="s">
        <v>5</v>
      </c>
      <c r="B4075" t="s">
        <v>14</v>
      </c>
      <c r="C4075">
        <v>200</v>
      </c>
      <c r="D4075">
        <v>1116888153398800</v>
      </c>
      <c r="E4075">
        <v>1116888154164100</v>
      </c>
      <c r="F4075">
        <f>(E4075-D4075)/1000000</f>
        <v>0.76529999999999998</v>
      </c>
    </row>
    <row r="4076" spans="1:6" hidden="1" x14ac:dyDescent="0.35">
      <c r="A4076" t="s">
        <v>5</v>
      </c>
      <c r="B4076" t="s">
        <v>15</v>
      </c>
      <c r="C4076">
        <v>200</v>
      </c>
      <c r="D4076">
        <v>1116888168779300</v>
      </c>
      <c r="E4076">
        <v>1116888169579000</v>
      </c>
      <c r="F4076">
        <f>(E4076-D4076)/1000000</f>
        <v>0.79969999999999997</v>
      </c>
    </row>
    <row r="4077" spans="1:6" hidden="1" x14ac:dyDescent="0.35">
      <c r="A4077" t="s">
        <v>5</v>
      </c>
      <c r="B4077" t="s">
        <v>16</v>
      </c>
      <c r="C4077">
        <v>200</v>
      </c>
      <c r="D4077">
        <v>1116888183893899</v>
      </c>
      <c r="E4077">
        <v>1116888184592300</v>
      </c>
      <c r="F4077">
        <f>(E4077-D4077)/1000000</f>
        <v>0.69840100000000005</v>
      </c>
    </row>
    <row r="4078" spans="1:6" hidden="1" x14ac:dyDescent="0.35">
      <c r="A4078" t="s">
        <v>5</v>
      </c>
      <c r="B4078" t="s">
        <v>17</v>
      </c>
      <c r="C4078">
        <v>200</v>
      </c>
      <c r="D4078">
        <v>1116888199083300</v>
      </c>
      <c r="E4078">
        <v>1116888199753700</v>
      </c>
      <c r="F4078">
        <f>(E4078-D4078)/1000000</f>
        <v>0.6704</v>
      </c>
    </row>
    <row r="4079" spans="1:6" hidden="1" x14ac:dyDescent="0.35">
      <c r="A4079" t="s">
        <v>5</v>
      </c>
      <c r="B4079" t="s">
        <v>18</v>
      </c>
      <c r="C4079">
        <v>200</v>
      </c>
      <c r="D4079">
        <v>1116888214241799</v>
      </c>
      <c r="E4079">
        <v>1116888214936100</v>
      </c>
      <c r="F4079">
        <f>(E4079-D4079)/1000000</f>
        <v>0.69430099999999995</v>
      </c>
    </row>
    <row r="4080" spans="1:6" hidden="1" x14ac:dyDescent="0.35">
      <c r="A4080" t="s">
        <v>5</v>
      </c>
      <c r="B4080" t="s">
        <v>19</v>
      </c>
      <c r="C4080">
        <v>200</v>
      </c>
      <c r="D4080">
        <v>1116888229318599</v>
      </c>
      <c r="E4080">
        <v>1116888230009600</v>
      </c>
      <c r="F4080">
        <f>(E4080-D4080)/1000000</f>
        <v>0.69100099999999998</v>
      </c>
    </row>
    <row r="4081" spans="1:6" hidden="1" x14ac:dyDescent="0.35">
      <c r="A4081" t="s">
        <v>5</v>
      </c>
      <c r="B4081" t="s">
        <v>20</v>
      </c>
      <c r="C4081">
        <v>200</v>
      </c>
      <c r="D4081">
        <v>1116888244346600</v>
      </c>
      <c r="E4081">
        <v>1116888245050000</v>
      </c>
      <c r="F4081">
        <f>(E4081-D4081)/1000000</f>
        <v>0.70340000000000003</v>
      </c>
    </row>
    <row r="4082" spans="1:6" x14ac:dyDescent="0.35">
      <c r="A4082" t="s">
        <v>24</v>
      </c>
      <c r="B4082" t="s">
        <v>37</v>
      </c>
      <c r="C4082">
        <v>200</v>
      </c>
      <c r="D4082">
        <v>1116888259689900</v>
      </c>
      <c r="E4082">
        <v>1116888277304400</v>
      </c>
      <c r="F4082">
        <f>(E4082-D4082)/1000000</f>
        <v>17.6145</v>
      </c>
    </row>
    <row r="4083" spans="1:6" hidden="1" x14ac:dyDescent="0.35">
      <c r="A4083" t="s">
        <v>5</v>
      </c>
      <c r="B4083" t="s">
        <v>7</v>
      </c>
      <c r="C4083">
        <v>200</v>
      </c>
      <c r="D4083">
        <v>1116888336622200</v>
      </c>
      <c r="E4083">
        <v>1116888337326300</v>
      </c>
      <c r="F4083">
        <f>(E4083-D4083)/1000000</f>
        <v>0.70409999999999995</v>
      </c>
    </row>
    <row r="4084" spans="1:6" hidden="1" x14ac:dyDescent="0.35">
      <c r="A4084" t="s">
        <v>5</v>
      </c>
      <c r="B4084" t="s">
        <v>8</v>
      </c>
      <c r="C4084">
        <v>200</v>
      </c>
      <c r="D4084">
        <v>1116888353119100</v>
      </c>
      <c r="E4084">
        <v>1116888353876899</v>
      </c>
      <c r="F4084">
        <f>(E4084-D4084)/1000000</f>
        <v>0.757799</v>
      </c>
    </row>
    <row r="4085" spans="1:6" hidden="1" x14ac:dyDescent="0.35">
      <c r="A4085" t="s">
        <v>5</v>
      </c>
      <c r="B4085" t="s">
        <v>10</v>
      </c>
      <c r="C4085">
        <v>200</v>
      </c>
      <c r="D4085">
        <v>1116888368678300</v>
      </c>
      <c r="E4085">
        <v>1116888369357400</v>
      </c>
      <c r="F4085">
        <f>(E4085-D4085)/1000000</f>
        <v>0.67910000000000004</v>
      </c>
    </row>
    <row r="4086" spans="1:6" hidden="1" x14ac:dyDescent="0.35">
      <c r="A4086" t="s">
        <v>5</v>
      </c>
      <c r="B4086" t="s">
        <v>9</v>
      </c>
      <c r="C4086">
        <v>200</v>
      </c>
      <c r="D4086">
        <v>1116888384258300</v>
      </c>
      <c r="E4086">
        <v>1116888384980800</v>
      </c>
      <c r="F4086">
        <f>(E4086-D4086)/1000000</f>
        <v>0.72250000000000003</v>
      </c>
    </row>
    <row r="4087" spans="1:6" hidden="1" x14ac:dyDescent="0.35">
      <c r="A4087" t="s">
        <v>5</v>
      </c>
      <c r="B4087" t="s">
        <v>12</v>
      </c>
      <c r="C4087">
        <v>200</v>
      </c>
      <c r="D4087">
        <v>1116888399442300</v>
      </c>
      <c r="E4087">
        <v>1116888400124999</v>
      </c>
      <c r="F4087">
        <f>(E4087-D4087)/1000000</f>
        <v>0.68269899999999994</v>
      </c>
    </row>
    <row r="4088" spans="1:6" hidden="1" x14ac:dyDescent="0.35">
      <c r="A4088" t="s">
        <v>5</v>
      </c>
      <c r="B4088" t="s">
        <v>11</v>
      </c>
      <c r="C4088">
        <v>200</v>
      </c>
      <c r="D4088">
        <v>1116888415000899</v>
      </c>
      <c r="E4088">
        <v>1116888415815100</v>
      </c>
      <c r="F4088">
        <f>(E4088-D4088)/1000000</f>
        <v>0.81420099999999995</v>
      </c>
    </row>
    <row r="4089" spans="1:6" hidden="1" x14ac:dyDescent="0.35">
      <c r="A4089" t="s">
        <v>5</v>
      </c>
      <c r="B4089" t="s">
        <v>13</v>
      </c>
      <c r="C4089">
        <v>200</v>
      </c>
      <c r="D4089">
        <v>1116888429981099</v>
      </c>
      <c r="E4089">
        <v>1116888430687299</v>
      </c>
      <c r="F4089">
        <f>(E4089-D4089)/1000000</f>
        <v>0.70620000000000005</v>
      </c>
    </row>
    <row r="4090" spans="1:6" hidden="1" x14ac:dyDescent="0.35">
      <c r="A4090" t="s">
        <v>5</v>
      </c>
      <c r="B4090" t="s">
        <v>14</v>
      </c>
      <c r="C4090">
        <v>200</v>
      </c>
      <c r="D4090">
        <v>1116888445038700</v>
      </c>
      <c r="E4090">
        <v>1116888445751300</v>
      </c>
      <c r="F4090">
        <f>(E4090-D4090)/1000000</f>
        <v>0.71260000000000001</v>
      </c>
    </row>
    <row r="4091" spans="1:6" hidden="1" x14ac:dyDescent="0.35">
      <c r="A4091" t="s">
        <v>5</v>
      </c>
      <c r="B4091" t="s">
        <v>15</v>
      </c>
      <c r="C4091">
        <v>200</v>
      </c>
      <c r="D4091">
        <v>1116888461142499</v>
      </c>
      <c r="E4091">
        <v>1116888461958400</v>
      </c>
      <c r="F4091">
        <f>(E4091-D4091)/1000000</f>
        <v>0.81590099999999999</v>
      </c>
    </row>
    <row r="4092" spans="1:6" hidden="1" x14ac:dyDescent="0.35">
      <c r="A4092" t="s">
        <v>5</v>
      </c>
      <c r="B4092" t="s">
        <v>16</v>
      </c>
      <c r="C4092">
        <v>200</v>
      </c>
      <c r="D4092">
        <v>1116888477215400</v>
      </c>
      <c r="E4092">
        <v>1116888477963100</v>
      </c>
      <c r="F4092">
        <f>(E4092-D4092)/1000000</f>
        <v>0.74770000000000003</v>
      </c>
    </row>
    <row r="4093" spans="1:6" hidden="1" x14ac:dyDescent="0.35">
      <c r="A4093" t="s">
        <v>5</v>
      </c>
      <c r="B4093" t="s">
        <v>17</v>
      </c>
      <c r="C4093">
        <v>200</v>
      </c>
      <c r="D4093">
        <v>1116888493178000</v>
      </c>
      <c r="E4093">
        <v>1116888493851900</v>
      </c>
      <c r="F4093">
        <f>(E4093-D4093)/1000000</f>
        <v>0.67390000000000005</v>
      </c>
    </row>
    <row r="4094" spans="1:6" hidden="1" x14ac:dyDescent="0.35">
      <c r="A4094" t="s">
        <v>5</v>
      </c>
      <c r="B4094" t="s">
        <v>18</v>
      </c>
      <c r="C4094">
        <v>200</v>
      </c>
      <c r="D4094">
        <v>1116888508656099</v>
      </c>
      <c r="E4094">
        <v>1116888509367200</v>
      </c>
      <c r="F4094">
        <f>(E4094-D4094)/1000000</f>
        <v>0.71110099999999998</v>
      </c>
    </row>
    <row r="4095" spans="1:6" hidden="1" x14ac:dyDescent="0.35">
      <c r="A4095" t="s">
        <v>5</v>
      </c>
      <c r="B4095" t="s">
        <v>19</v>
      </c>
      <c r="C4095">
        <v>200</v>
      </c>
      <c r="D4095">
        <v>1116888524173599</v>
      </c>
      <c r="E4095">
        <v>1116888528326800</v>
      </c>
      <c r="F4095">
        <f>(E4095-D4095)/1000000</f>
        <v>4.1532010000000001</v>
      </c>
    </row>
    <row r="4096" spans="1:6" hidden="1" x14ac:dyDescent="0.35">
      <c r="A4096" t="s">
        <v>5</v>
      </c>
      <c r="B4096" t="s">
        <v>20</v>
      </c>
      <c r="C4096">
        <v>200</v>
      </c>
      <c r="D4096">
        <v>1116888555321299</v>
      </c>
      <c r="E4096">
        <v>1116888556094999</v>
      </c>
      <c r="F4096">
        <f>(E4096-D4096)/1000000</f>
        <v>0.77370000000000005</v>
      </c>
    </row>
    <row r="4097" spans="1:6" x14ac:dyDescent="0.35">
      <c r="A4097" t="s">
        <v>5</v>
      </c>
      <c r="B4097" t="s">
        <v>35</v>
      </c>
      <c r="C4097">
        <v>200</v>
      </c>
      <c r="D4097">
        <v>1116888571068699</v>
      </c>
      <c r="E4097">
        <v>1116888577537500</v>
      </c>
      <c r="F4097">
        <f>(E4097-D4097)/1000000</f>
        <v>6.468801</v>
      </c>
    </row>
    <row r="4098" spans="1:6" hidden="1" x14ac:dyDescent="0.35">
      <c r="A4098" t="s">
        <v>5</v>
      </c>
      <c r="B4098" t="s">
        <v>7</v>
      </c>
      <c r="C4098">
        <v>200</v>
      </c>
      <c r="D4098">
        <v>1116888664724099</v>
      </c>
      <c r="E4098">
        <v>1116888665415600</v>
      </c>
      <c r="F4098">
        <f>(E4098-D4098)/1000000</f>
        <v>0.69150100000000003</v>
      </c>
    </row>
    <row r="4099" spans="1:6" hidden="1" x14ac:dyDescent="0.35">
      <c r="A4099" t="s">
        <v>5</v>
      </c>
      <c r="B4099" t="s">
        <v>8</v>
      </c>
      <c r="C4099">
        <v>200</v>
      </c>
      <c r="D4099">
        <v>1116888680222300</v>
      </c>
      <c r="E4099">
        <v>1116888680961200</v>
      </c>
      <c r="F4099">
        <f>(E4099-D4099)/1000000</f>
        <v>0.7389</v>
      </c>
    </row>
    <row r="4100" spans="1:6" hidden="1" x14ac:dyDescent="0.35">
      <c r="A4100" t="s">
        <v>5</v>
      </c>
      <c r="B4100" t="s">
        <v>9</v>
      </c>
      <c r="C4100">
        <v>200</v>
      </c>
      <c r="D4100">
        <v>1116888696015500</v>
      </c>
      <c r="E4100">
        <v>1116888696783399</v>
      </c>
      <c r="F4100">
        <f>(E4100-D4100)/1000000</f>
        <v>0.767899</v>
      </c>
    </row>
    <row r="4101" spans="1:6" hidden="1" x14ac:dyDescent="0.35">
      <c r="A4101" t="s">
        <v>5</v>
      </c>
      <c r="B4101" t="s">
        <v>12</v>
      </c>
      <c r="C4101">
        <v>200</v>
      </c>
      <c r="D4101">
        <v>1116888710900600</v>
      </c>
      <c r="E4101">
        <v>1116888711607300</v>
      </c>
      <c r="F4101">
        <f>(E4101-D4101)/1000000</f>
        <v>0.70669999999999999</v>
      </c>
    </row>
    <row r="4102" spans="1:6" hidden="1" x14ac:dyDescent="0.35">
      <c r="A4102" t="s">
        <v>5</v>
      </c>
      <c r="B4102" t="s">
        <v>10</v>
      </c>
      <c r="C4102">
        <v>200</v>
      </c>
      <c r="D4102">
        <v>1116888727065800</v>
      </c>
      <c r="E4102">
        <v>1116888727758199</v>
      </c>
      <c r="F4102">
        <f>(E4102-D4102)/1000000</f>
        <v>0.69239899999999999</v>
      </c>
    </row>
    <row r="4103" spans="1:6" hidden="1" x14ac:dyDescent="0.35">
      <c r="A4103" t="s">
        <v>5</v>
      </c>
      <c r="B4103" t="s">
        <v>11</v>
      </c>
      <c r="C4103">
        <v>200</v>
      </c>
      <c r="D4103">
        <v>1116888741770200</v>
      </c>
      <c r="E4103">
        <v>1116888742619300</v>
      </c>
      <c r="F4103">
        <f>(E4103-D4103)/1000000</f>
        <v>0.84909999999999997</v>
      </c>
    </row>
    <row r="4104" spans="1:6" hidden="1" x14ac:dyDescent="0.35">
      <c r="A4104" t="s">
        <v>5</v>
      </c>
      <c r="B4104" t="s">
        <v>13</v>
      </c>
      <c r="C4104">
        <v>200</v>
      </c>
      <c r="D4104">
        <v>1116888757099800</v>
      </c>
      <c r="E4104">
        <v>1116888757859000</v>
      </c>
      <c r="F4104">
        <f>(E4104-D4104)/1000000</f>
        <v>0.75919999999999999</v>
      </c>
    </row>
    <row r="4105" spans="1:6" hidden="1" x14ac:dyDescent="0.35">
      <c r="A4105" t="s">
        <v>5</v>
      </c>
      <c r="B4105" t="s">
        <v>14</v>
      </c>
      <c r="C4105">
        <v>200</v>
      </c>
      <c r="D4105">
        <v>1116888772012900</v>
      </c>
      <c r="E4105">
        <v>1116888772907299</v>
      </c>
      <c r="F4105">
        <f>(E4105-D4105)/1000000</f>
        <v>0.89439900000000006</v>
      </c>
    </row>
    <row r="4106" spans="1:6" hidden="1" x14ac:dyDescent="0.35">
      <c r="A4106" t="s">
        <v>5</v>
      </c>
      <c r="B4106" t="s">
        <v>15</v>
      </c>
      <c r="C4106">
        <v>200</v>
      </c>
      <c r="D4106">
        <v>1116888788280600</v>
      </c>
      <c r="E4106">
        <v>1116888789129700</v>
      </c>
      <c r="F4106">
        <f>(E4106-D4106)/1000000</f>
        <v>0.84909999999999997</v>
      </c>
    </row>
    <row r="4107" spans="1:6" hidden="1" x14ac:dyDescent="0.35">
      <c r="A4107" t="s">
        <v>5</v>
      </c>
      <c r="B4107" t="s">
        <v>16</v>
      </c>
      <c r="C4107">
        <v>200</v>
      </c>
      <c r="D4107">
        <v>1116888803674000</v>
      </c>
      <c r="E4107">
        <v>1116888804353100</v>
      </c>
      <c r="F4107">
        <f>(E4107-D4107)/1000000</f>
        <v>0.67910000000000004</v>
      </c>
    </row>
    <row r="4108" spans="1:6" hidden="1" x14ac:dyDescent="0.35">
      <c r="A4108" t="s">
        <v>5</v>
      </c>
      <c r="B4108" t="s">
        <v>17</v>
      </c>
      <c r="C4108">
        <v>200</v>
      </c>
      <c r="D4108">
        <v>1116888818755999</v>
      </c>
      <c r="E4108">
        <v>1116888819465000</v>
      </c>
      <c r="F4108">
        <f>(E4108-D4108)/1000000</f>
        <v>0.70900099999999999</v>
      </c>
    </row>
    <row r="4109" spans="1:6" hidden="1" x14ac:dyDescent="0.35">
      <c r="A4109" t="s">
        <v>5</v>
      </c>
      <c r="B4109" t="s">
        <v>18</v>
      </c>
      <c r="C4109">
        <v>200</v>
      </c>
      <c r="D4109">
        <v>1116888834800200</v>
      </c>
      <c r="E4109">
        <v>1116888835496699</v>
      </c>
      <c r="F4109">
        <f>(E4109-D4109)/1000000</f>
        <v>0.69649899999999998</v>
      </c>
    </row>
    <row r="4110" spans="1:6" hidden="1" x14ac:dyDescent="0.35">
      <c r="A4110" t="s">
        <v>5</v>
      </c>
      <c r="B4110" t="s">
        <v>19</v>
      </c>
      <c r="C4110">
        <v>200</v>
      </c>
      <c r="D4110">
        <v>1116888850898600</v>
      </c>
      <c r="E4110">
        <v>1116888851604600</v>
      </c>
      <c r="F4110">
        <f>(E4110-D4110)/1000000</f>
        <v>0.70599999999999996</v>
      </c>
    </row>
    <row r="4111" spans="1:6" hidden="1" x14ac:dyDescent="0.35">
      <c r="A4111" t="s">
        <v>5</v>
      </c>
      <c r="B4111" t="s">
        <v>20</v>
      </c>
      <c r="C4111">
        <v>200</v>
      </c>
      <c r="D4111">
        <v>1116888866472600</v>
      </c>
      <c r="E4111">
        <v>1116888867162700</v>
      </c>
      <c r="F4111">
        <f>(E4111-D4111)/1000000</f>
        <v>0.69010000000000005</v>
      </c>
    </row>
    <row r="4112" spans="1:6" x14ac:dyDescent="0.35">
      <c r="A4112" t="s">
        <v>5</v>
      </c>
      <c r="B4112" t="s">
        <v>34</v>
      </c>
      <c r="C4112">
        <v>200</v>
      </c>
      <c r="D4112">
        <v>1116888881603700</v>
      </c>
      <c r="E4112">
        <v>1116888886939500</v>
      </c>
      <c r="F4112">
        <f>(E4112-D4112)/1000000</f>
        <v>5.3357999999999999</v>
      </c>
    </row>
    <row r="4113" spans="1:6" hidden="1" x14ac:dyDescent="0.35">
      <c r="A4113" t="s">
        <v>5</v>
      </c>
      <c r="B4113" t="s">
        <v>7</v>
      </c>
      <c r="C4113">
        <v>200</v>
      </c>
      <c r="D4113">
        <v>1116888960805099</v>
      </c>
      <c r="E4113">
        <v>1116888961522399</v>
      </c>
      <c r="F4113">
        <f>(E4113-D4113)/1000000</f>
        <v>0.71730000000000005</v>
      </c>
    </row>
    <row r="4114" spans="1:6" hidden="1" x14ac:dyDescent="0.35">
      <c r="A4114" t="s">
        <v>5</v>
      </c>
      <c r="B4114" t="s">
        <v>8</v>
      </c>
      <c r="C4114">
        <v>200</v>
      </c>
      <c r="D4114">
        <v>1116888975168600</v>
      </c>
      <c r="E4114">
        <v>1116888975917600</v>
      </c>
      <c r="F4114">
        <f>(E4114-D4114)/1000000</f>
        <v>0.749</v>
      </c>
    </row>
    <row r="4115" spans="1:6" hidden="1" x14ac:dyDescent="0.35">
      <c r="A4115" t="s">
        <v>5</v>
      </c>
      <c r="B4115" t="s">
        <v>10</v>
      </c>
      <c r="C4115">
        <v>200</v>
      </c>
      <c r="D4115">
        <v>1116888990165500</v>
      </c>
      <c r="E4115">
        <v>1116888990844399</v>
      </c>
      <c r="F4115">
        <f>(E4115-D4115)/1000000</f>
        <v>0.67889900000000003</v>
      </c>
    </row>
    <row r="4116" spans="1:6" hidden="1" x14ac:dyDescent="0.35">
      <c r="A4116" t="s">
        <v>5</v>
      </c>
      <c r="B4116" t="s">
        <v>12</v>
      </c>
      <c r="C4116">
        <v>200</v>
      </c>
      <c r="D4116">
        <v>1116889006167300</v>
      </c>
      <c r="E4116">
        <v>1116889006975699</v>
      </c>
      <c r="F4116">
        <f>(E4116-D4116)/1000000</f>
        <v>0.80839899999999998</v>
      </c>
    </row>
    <row r="4117" spans="1:6" hidden="1" x14ac:dyDescent="0.35">
      <c r="A4117" t="s">
        <v>5</v>
      </c>
      <c r="B4117" t="s">
        <v>9</v>
      </c>
      <c r="C4117">
        <v>200</v>
      </c>
      <c r="D4117">
        <v>1116889021563400</v>
      </c>
      <c r="E4117">
        <v>1116889022299700</v>
      </c>
      <c r="F4117">
        <f>(E4117-D4117)/1000000</f>
        <v>0.73629999999999995</v>
      </c>
    </row>
    <row r="4118" spans="1:6" hidden="1" x14ac:dyDescent="0.35">
      <c r="A4118" t="s">
        <v>5</v>
      </c>
      <c r="B4118" t="s">
        <v>11</v>
      </c>
      <c r="C4118">
        <v>200</v>
      </c>
      <c r="D4118">
        <v>1116889037203500</v>
      </c>
      <c r="E4118">
        <v>1116889038004800</v>
      </c>
      <c r="F4118">
        <f>(E4118-D4118)/1000000</f>
        <v>0.80130000000000001</v>
      </c>
    </row>
    <row r="4119" spans="1:6" hidden="1" x14ac:dyDescent="0.35">
      <c r="A4119" t="s">
        <v>5</v>
      </c>
      <c r="B4119" t="s">
        <v>13</v>
      </c>
      <c r="C4119">
        <v>200</v>
      </c>
      <c r="D4119">
        <v>1116889053406799</v>
      </c>
      <c r="E4119">
        <v>1116889054231199</v>
      </c>
      <c r="F4119">
        <f>(E4119-D4119)/1000000</f>
        <v>0.82440000000000002</v>
      </c>
    </row>
    <row r="4120" spans="1:6" hidden="1" x14ac:dyDescent="0.35">
      <c r="A4120" t="s">
        <v>5</v>
      </c>
      <c r="B4120" t="s">
        <v>14</v>
      </c>
      <c r="C4120">
        <v>200</v>
      </c>
      <c r="D4120">
        <v>1116889069198499</v>
      </c>
      <c r="E4120">
        <v>1116889070059499</v>
      </c>
      <c r="F4120">
        <f>(E4120-D4120)/1000000</f>
        <v>0.86099999999999999</v>
      </c>
    </row>
    <row r="4121" spans="1:6" hidden="1" x14ac:dyDescent="0.35">
      <c r="A4121" t="s">
        <v>5</v>
      </c>
      <c r="B4121" t="s">
        <v>15</v>
      </c>
      <c r="C4121">
        <v>200</v>
      </c>
      <c r="D4121">
        <v>1116889084683100</v>
      </c>
      <c r="E4121">
        <v>1116889085426700</v>
      </c>
      <c r="F4121">
        <f>(E4121-D4121)/1000000</f>
        <v>0.74360000000000004</v>
      </c>
    </row>
    <row r="4122" spans="1:6" hidden="1" x14ac:dyDescent="0.35">
      <c r="A4122" t="s">
        <v>5</v>
      </c>
      <c r="B4122" t="s">
        <v>16</v>
      </c>
      <c r="C4122">
        <v>200</v>
      </c>
      <c r="D4122">
        <v>1116889100350800</v>
      </c>
      <c r="E4122">
        <v>1116889101148800</v>
      </c>
      <c r="F4122">
        <f>(E4122-D4122)/1000000</f>
        <v>0.79800000000000004</v>
      </c>
    </row>
    <row r="4123" spans="1:6" hidden="1" x14ac:dyDescent="0.35">
      <c r="A4123" t="s">
        <v>5</v>
      </c>
      <c r="B4123" t="s">
        <v>17</v>
      </c>
      <c r="C4123">
        <v>200</v>
      </c>
      <c r="D4123">
        <v>1116889114957900</v>
      </c>
      <c r="E4123">
        <v>1116889115951000</v>
      </c>
      <c r="F4123">
        <f>(E4123-D4123)/1000000</f>
        <v>0.99309999999999998</v>
      </c>
    </row>
    <row r="4124" spans="1:6" hidden="1" x14ac:dyDescent="0.35">
      <c r="A4124" t="s">
        <v>5</v>
      </c>
      <c r="B4124" t="s">
        <v>18</v>
      </c>
      <c r="C4124">
        <v>200</v>
      </c>
      <c r="D4124">
        <v>1116889130122999</v>
      </c>
      <c r="E4124">
        <v>1116889131054200</v>
      </c>
      <c r="F4124">
        <f>(E4124-D4124)/1000000</f>
        <v>0.93120099999999995</v>
      </c>
    </row>
    <row r="4125" spans="1:6" hidden="1" x14ac:dyDescent="0.35">
      <c r="A4125" t="s">
        <v>5</v>
      </c>
      <c r="B4125" t="s">
        <v>19</v>
      </c>
      <c r="C4125">
        <v>200</v>
      </c>
      <c r="D4125">
        <v>1116889146231400</v>
      </c>
      <c r="E4125">
        <v>1116889147108899</v>
      </c>
      <c r="F4125">
        <f>(E4125-D4125)/1000000</f>
        <v>0.87749900000000003</v>
      </c>
    </row>
    <row r="4126" spans="1:6" hidden="1" x14ac:dyDescent="0.35">
      <c r="A4126" t="s">
        <v>5</v>
      </c>
      <c r="B4126" t="s">
        <v>20</v>
      </c>
      <c r="C4126">
        <v>200</v>
      </c>
      <c r="D4126">
        <v>1116889161406999</v>
      </c>
      <c r="E4126">
        <v>1116889162296300</v>
      </c>
      <c r="F4126">
        <f>(E4126-D4126)/1000000</f>
        <v>0.88930100000000001</v>
      </c>
    </row>
    <row r="4127" spans="1:6" hidden="1" x14ac:dyDescent="0.35">
      <c r="A4127" t="s">
        <v>5</v>
      </c>
      <c r="B4127" t="s">
        <v>29</v>
      </c>
      <c r="C4127">
        <v>200</v>
      </c>
      <c r="D4127">
        <v>1116889177086700</v>
      </c>
      <c r="E4127">
        <v>1116889177814200</v>
      </c>
      <c r="F4127">
        <f>(E4127-D4127)/1000000</f>
        <v>0.72750000000000004</v>
      </c>
    </row>
    <row r="4128" spans="1:6" x14ac:dyDescent="0.35">
      <c r="A4128" t="s">
        <v>5</v>
      </c>
      <c r="B4128" t="s">
        <v>35</v>
      </c>
      <c r="C4128">
        <v>200</v>
      </c>
      <c r="D4128">
        <v>1116889192659400</v>
      </c>
      <c r="E4128">
        <v>1116889198687000</v>
      </c>
      <c r="F4128">
        <f>(E4128-D4128)/1000000</f>
        <v>6.0275999999999996</v>
      </c>
    </row>
    <row r="4129" spans="1:6" hidden="1" x14ac:dyDescent="0.35">
      <c r="A4129" t="s">
        <v>5</v>
      </c>
      <c r="B4129" t="s">
        <v>7</v>
      </c>
      <c r="C4129">
        <v>200</v>
      </c>
      <c r="D4129">
        <v>1116889301761200</v>
      </c>
      <c r="E4129">
        <v>1116889302597200</v>
      </c>
      <c r="F4129">
        <f>(E4129-D4129)/1000000</f>
        <v>0.83599999999999997</v>
      </c>
    </row>
    <row r="4130" spans="1:6" hidden="1" x14ac:dyDescent="0.35">
      <c r="A4130" t="s">
        <v>5</v>
      </c>
      <c r="B4130" t="s">
        <v>10</v>
      </c>
      <c r="C4130">
        <v>200</v>
      </c>
      <c r="D4130">
        <v>1116889317775500</v>
      </c>
      <c r="E4130">
        <v>1116889318492400</v>
      </c>
      <c r="F4130">
        <f>(E4130-D4130)/1000000</f>
        <v>0.71689999999999998</v>
      </c>
    </row>
    <row r="4131" spans="1:6" hidden="1" x14ac:dyDescent="0.35">
      <c r="A4131" t="s">
        <v>5</v>
      </c>
      <c r="B4131" t="s">
        <v>8</v>
      </c>
      <c r="C4131">
        <v>200</v>
      </c>
      <c r="D4131">
        <v>1116889333609700</v>
      </c>
      <c r="E4131">
        <v>1116889334537599</v>
      </c>
      <c r="F4131">
        <f>(E4131-D4131)/1000000</f>
        <v>0.92789900000000003</v>
      </c>
    </row>
    <row r="4132" spans="1:6" hidden="1" x14ac:dyDescent="0.35">
      <c r="A4132" t="s">
        <v>5</v>
      </c>
      <c r="B4132" t="s">
        <v>9</v>
      </c>
      <c r="C4132">
        <v>200</v>
      </c>
      <c r="D4132">
        <v>1116889348978300</v>
      </c>
      <c r="E4132">
        <v>1116889349755200</v>
      </c>
      <c r="F4132">
        <f>(E4132-D4132)/1000000</f>
        <v>0.77690000000000003</v>
      </c>
    </row>
    <row r="4133" spans="1:6" hidden="1" x14ac:dyDescent="0.35">
      <c r="A4133" t="s">
        <v>5</v>
      </c>
      <c r="B4133" t="s">
        <v>12</v>
      </c>
      <c r="C4133">
        <v>200</v>
      </c>
      <c r="D4133">
        <v>1116889364459100</v>
      </c>
      <c r="E4133">
        <v>1116889365142700</v>
      </c>
      <c r="F4133">
        <f>(E4133-D4133)/1000000</f>
        <v>0.68359999999999999</v>
      </c>
    </row>
    <row r="4134" spans="1:6" hidden="1" x14ac:dyDescent="0.35">
      <c r="A4134" t="s">
        <v>5</v>
      </c>
      <c r="B4134" t="s">
        <v>11</v>
      </c>
      <c r="C4134">
        <v>200</v>
      </c>
      <c r="D4134">
        <v>1116889380238600</v>
      </c>
      <c r="E4134">
        <v>1116889380933000</v>
      </c>
      <c r="F4134">
        <f>(E4134-D4134)/1000000</f>
        <v>0.69440000000000002</v>
      </c>
    </row>
    <row r="4135" spans="1:6" hidden="1" x14ac:dyDescent="0.35">
      <c r="A4135" t="s">
        <v>5</v>
      </c>
      <c r="B4135" t="s">
        <v>13</v>
      </c>
      <c r="C4135">
        <v>200</v>
      </c>
      <c r="D4135">
        <v>1116889394915000</v>
      </c>
      <c r="E4135">
        <v>1116889395646299</v>
      </c>
      <c r="F4135">
        <f>(E4135-D4135)/1000000</f>
        <v>0.73129900000000003</v>
      </c>
    </row>
    <row r="4136" spans="1:6" hidden="1" x14ac:dyDescent="0.35">
      <c r="A4136" t="s">
        <v>5</v>
      </c>
      <c r="B4136" t="s">
        <v>14</v>
      </c>
      <c r="C4136">
        <v>200</v>
      </c>
      <c r="D4136">
        <v>1116889410878700</v>
      </c>
      <c r="E4136">
        <v>1116889411624300</v>
      </c>
      <c r="F4136">
        <f>(E4136-D4136)/1000000</f>
        <v>0.74560000000000004</v>
      </c>
    </row>
    <row r="4137" spans="1:6" hidden="1" x14ac:dyDescent="0.35">
      <c r="A4137" t="s">
        <v>5</v>
      </c>
      <c r="B4137" t="s">
        <v>15</v>
      </c>
      <c r="C4137">
        <v>200</v>
      </c>
      <c r="D4137">
        <v>1116889425759499</v>
      </c>
      <c r="E4137">
        <v>1116889426520800</v>
      </c>
      <c r="F4137">
        <f>(E4137-D4137)/1000000</f>
        <v>0.76130100000000001</v>
      </c>
    </row>
    <row r="4138" spans="1:6" hidden="1" x14ac:dyDescent="0.35">
      <c r="A4138" t="s">
        <v>5</v>
      </c>
      <c r="B4138" t="s">
        <v>16</v>
      </c>
      <c r="C4138">
        <v>200</v>
      </c>
      <c r="D4138">
        <v>1116889441164100</v>
      </c>
      <c r="E4138">
        <v>1116889441840800</v>
      </c>
      <c r="F4138">
        <f>(E4138-D4138)/1000000</f>
        <v>0.67669999999999997</v>
      </c>
    </row>
    <row r="4139" spans="1:6" hidden="1" x14ac:dyDescent="0.35">
      <c r="A4139" t="s">
        <v>5</v>
      </c>
      <c r="B4139" t="s">
        <v>17</v>
      </c>
      <c r="C4139">
        <v>200</v>
      </c>
      <c r="D4139">
        <v>1116889457235800</v>
      </c>
      <c r="E4139">
        <v>1116889457906100</v>
      </c>
      <c r="F4139">
        <f>(E4139-D4139)/1000000</f>
        <v>0.67030000000000001</v>
      </c>
    </row>
    <row r="4140" spans="1:6" hidden="1" x14ac:dyDescent="0.35">
      <c r="A4140" t="s">
        <v>5</v>
      </c>
      <c r="B4140" t="s">
        <v>18</v>
      </c>
      <c r="C4140">
        <v>200</v>
      </c>
      <c r="D4140">
        <v>1116889472081400</v>
      </c>
      <c r="E4140">
        <v>1116889472767200</v>
      </c>
      <c r="F4140">
        <f>(E4140-D4140)/1000000</f>
        <v>0.68579999999999997</v>
      </c>
    </row>
    <row r="4141" spans="1:6" hidden="1" x14ac:dyDescent="0.35">
      <c r="A4141" t="s">
        <v>5</v>
      </c>
      <c r="B4141" t="s">
        <v>19</v>
      </c>
      <c r="C4141">
        <v>200</v>
      </c>
      <c r="D4141">
        <v>1116889488137299</v>
      </c>
      <c r="E4141">
        <v>1116889488808899</v>
      </c>
      <c r="F4141">
        <f>(E4141-D4141)/1000000</f>
        <v>0.67159999999999997</v>
      </c>
    </row>
    <row r="4142" spans="1:6" hidden="1" x14ac:dyDescent="0.35">
      <c r="A4142" t="s">
        <v>5</v>
      </c>
      <c r="B4142" t="s">
        <v>20</v>
      </c>
      <c r="C4142">
        <v>200</v>
      </c>
      <c r="D4142">
        <v>1116889503990100</v>
      </c>
      <c r="E4142">
        <v>1116889504669999</v>
      </c>
      <c r="F4142">
        <f>(E4142-D4142)/1000000</f>
        <v>0.67989900000000003</v>
      </c>
    </row>
    <row r="4143" spans="1:6" x14ac:dyDescent="0.35">
      <c r="A4143" t="s">
        <v>5</v>
      </c>
      <c r="B4143" t="s">
        <v>34</v>
      </c>
      <c r="C4143">
        <v>200</v>
      </c>
      <c r="D4143">
        <v>1116889519290100</v>
      </c>
      <c r="E4143">
        <v>1116889524591700</v>
      </c>
      <c r="F4143">
        <f>(E4143-D4143)/1000000</f>
        <v>5.3015999999999996</v>
      </c>
    </row>
    <row r="4144" spans="1:6" hidden="1" x14ac:dyDescent="0.35">
      <c r="A4144" t="s">
        <v>5</v>
      </c>
      <c r="B4144" t="s">
        <v>7</v>
      </c>
      <c r="C4144">
        <v>200</v>
      </c>
      <c r="D4144">
        <v>1116889613446600</v>
      </c>
      <c r="E4144">
        <v>1116889614208099</v>
      </c>
      <c r="F4144">
        <f>(E4144-D4144)/1000000</f>
        <v>0.76149900000000004</v>
      </c>
    </row>
    <row r="4145" spans="1:6" hidden="1" x14ac:dyDescent="0.35">
      <c r="A4145" t="s">
        <v>5</v>
      </c>
      <c r="B4145" t="s">
        <v>8</v>
      </c>
      <c r="C4145">
        <v>200</v>
      </c>
      <c r="D4145">
        <v>1116889627879400</v>
      </c>
      <c r="E4145">
        <v>1116889628602900</v>
      </c>
      <c r="F4145">
        <f>(E4145-D4145)/1000000</f>
        <v>0.72350000000000003</v>
      </c>
    </row>
    <row r="4146" spans="1:6" hidden="1" x14ac:dyDescent="0.35">
      <c r="A4146" t="s">
        <v>5</v>
      </c>
      <c r="B4146" t="s">
        <v>10</v>
      </c>
      <c r="C4146">
        <v>200</v>
      </c>
      <c r="D4146">
        <v>1116889643841000</v>
      </c>
      <c r="E4146">
        <v>1116889644514000</v>
      </c>
      <c r="F4146">
        <f>(E4146-D4146)/1000000</f>
        <v>0.67300000000000004</v>
      </c>
    </row>
    <row r="4147" spans="1:6" hidden="1" x14ac:dyDescent="0.35">
      <c r="A4147" t="s">
        <v>5</v>
      </c>
      <c r="B4147" t="s">
        <v>9</v>
      </c>
      <c r="C4147">
        <v>200</v>
      </c>
      <c r="D4147">
        <v>1116889659460200</v>
      </c>
      <c r="E4147">
        <v>1116889660256000</v>
      </c>
      <c r="F4147">
        <f>(E4147-D4147)/1000000</f>
        <v>0.79579999999999995</v>
      </c>
    </row>
    <row r="4148" spans="1:6" hidden="1" x14ac:dyDescent="0.35">
      <c r="A4148" t="s">
        <v>5</v>
      </c>
      <c r="B4148" t="s">
        <v>12</v>
      </c>
      <c r="C4148">
        <v>200</v>
      </c>
      <c r="D4148">
        <v>1116889674424100</v>
      </c>
      <c r="E4148">
        <v>1116889675101300</v>
      </c>
      <c r="F4148">
        <f>(E4148-D4148)/1000000</f>
        <v>0.67720000000000002</v>
      </c>
    </row>
    <row r="4149" spans="1:6" hidden="1" x14ac:dyDescent="0.35">
      <c r="A4149" t="s">
        <v>5</v>
      </c>
      <c r="B4149" t="s">
        <v>11</v>
      </c>
      <c r="C4149">
        <v>200</v>
      </c>
      <c r="D4149">
        <v>1116889690364900</v>
      </c>
      <c r="E4149">
        <v>1116889691129100</v>
      </c>
      <c r="F4149">
        <f>(E4149-D4149)/1000000</f>
        <v>0.76419999999999999</v>
      </c>
    </row>
    <row r="4150" spans="1:6" hidden="1" x14ac:dyDescent="0.35">
      <c r="A4150" t="s">
        <v>5</v>
      </c>
      <c r="B4150" t="s">
        <v>13</v>
      </c>
      <c r="C4150">
        <v>200</v>
      </c>
      <c r="D4150">
        <v>1116889705616200</v>
      </c>
      <c r="E4150">
        <v>1116889706323300</v>
      </c>
      <c r="F4150">
        <f>(E4150-D4150)/1000000</f>
        <v>0.70709999999999995</v>
      </c>
    </row>
    <row r="4151" spans="1:6" hidden="1" x14ac:dyDescent="0.35">
      <c r="A4151" t="s">
        <v>5</v>
      </c>
      <c r="B4151" t="s">
        <v>14</v>
      </c>
      <c r="C4151">
        <v>200</v>
      </c>
      <c r="D4151">
        <v>1116889721083100</v>
      </c>
      <c r="E4151">
        <v>1116889721870299</v>
      </c>
      <c r="F4151">
        <f>(E4151-D4151)/1000000</f>
        <v>0.78719899999999998</v>
      </c>
    </row>
    <row r="4152" spans="1:6" hidden="1" x14ac:dyDescent="0.35">
      <c r="A4152" t="s">
        <v>5</v>
      </c>
      <c r="B4152" t="s">
        <v>15</v>
      </c>
      <c r="C4152">
        <v>200</v>
      </c>
      <c r="D4152">
        <v>1116889736905100</v>
      </c>
      <c r="E4152">
        <v>1116889737680699</v>
      </c>
      <c r="F4152">
        <f>(E4152-D4152)/1000000</f>
        <v>0.77559900000000004</v>
      </c>
    </row>
    <row r="4153" spans="1:6" hidden="1" x14ac:dyDescent="0.35">
      <c r="A4153" t="s">
        <v>5</v>
      </c>
      <c r="B4153" t="s">
        <v>16</v>
      </c>
      <c r="C4153">
        <v>200</v>
      </c>
      <c r="D4153">
        <v>1116889751836099</v>
      </c>
      <c r="E4153">
        <v>1116889752530800</v>
      </c>
      <c r="F4153">
        <f>(E4153-D4153)/1000000</f>
        <v>0.69470100000000001</v>
      </c>
    </row>
    <row r="4154" spans="1:6" hidden="1" x14ac:dyDescent="0.35">
      <c r="A4154" t="s">
        <v>5</v>
      </c>
      <c r="B4154" t="s">
        <v>17</v>
      </c>
      <c r="C4154">
        <v>200</v>
      </c>
      <c r="D4154">
        <v>1116889767614800</v>
      </c>
      <c r="E4154">
        <v>1116889768290000</v>
      </c>
      <c r="F4154">
        <f>(E4154-D4154)/1000000</f>
        <v>0.67520000000000002</v>
      </c>
    </row>
    <row r="4155" spans="1:6" hidden="1" x14ac:dyDescent="0.35">
      <c r="A4155" t="s">
        <v>5</v>
      </c>
      <c r="B4155" t="s">
        <v>18</v>
      </c>
      <c r="C4155">
        <v>200</v>
      </c>
      <c r="D4155">
        <v>1116889783275800</v>
      </c>
      <c r="E4155">
        <v>1116889783957599</v>
      </c>
      <c r="F4155">
        <f>(E4155-D4155)/1000000</f>
        <v>0.68179900000000004</v>
      </c>
    </row>
    <row r="4156" spans="1:6" hidden="1" x14ac:dyDescent="0.35">
      <c r="A4156" t="s">
        <v>5</v>
      </c>
      <c r="B4156" t="s">
        <v>19</v>
      </c>
      <c r="C4156">
        <v>200</v>
      </c>
      <c r="D4156">
        <v>1116889798360900</v>
      </c>
      <c r="E4156">
        <v>1116889799024900</v>
      </c>
      <c r="F4156">
        <f>(E4156-D4156)/1000000</f>
        <v>0.66400000000000003</v>
      </c>
    </row>
    <row r="4157" spans="1:6" hidden="1" x14ac:dyDescent="0.35">
      <c r="A4157" t="s">
        <v>5</v>
      </c>
      <c r="B4157" t="s">
        <v>20</v>
      </c>
      <c r="C4157">
        <v>200</v>
      </c>
      <c r="D4157">
        <v>1116889813310100</v>
      </c>
      <c r="E4157">
        <v>1116889813987399</v>
      </c>
      <c r="F4157">
        <f>(E4157-D4157)/1000000</f>
        <v>0.67729899999999998</v>
      </c>
    </row>
    <row r="4158" spans="1:6" hidden="1" x14ac:dyDescent="0.35">
      <c r="A4158" t="s">
        <v>5</v>
      </c>
      <c r="B4158" t="s">
        <v>29</v>
      </c>
      <c r="C4158">
        <v>200</v>
      </c>
      <c r="D4158">
        <v>1116889828875599</v>
      </c>
      <c r="E4158">
        <v>1116889829565299</v>
      </c>
      <c r="F4158">
        <f>(E4158-D4158)/1000000</f>
        <v>0.68969999999999998</v>
      </c>
    </row>
    <row r="4159" spans="1:6" x14ac:dyDescent="0.35">
      <c r="A4159" t="s">
        <v>5</v>
      </c>
      <c r="B4159" t="s">
        <v>35</v>
      </c>
      <c r="C4159">
        <v>200</v>
      </c>
      <c r="D4159">
        <v>1116889844502999</v>
      </c>
      <c r="E4159">
        <v>1116889850843600</v>
      </c>
      <c r="F4159">
        <f>(E4159-D4159)/1000000</f>
        <v>6.3406010000000004</v>
      </c>
    </row>
    <row r="4160" spans="1:6" hidden="1" x14ac:dyDescent="0.35">
      <c r="A4160" t="s">
        <v>5</v>
      </c>
      <c r="B4160" t="s">
        <v>7</v>
      </c>
      <c r="C4160">
        <v>200</v>
      </c>
      <c r="D4160">
        <v>1116889938748100</v>
      </c>
      <c r="E4160">
        <v>1116889939673600</v>
      </c>
      <c r="F4160">
        <f>(E4160-D4160)/1000000</f>
        <v>0.92549999999999999</v>
      </c>
    </row>
    <row r="4161" spans="1:6" hidden="1" x14ac:dyDescent="0.35">
      <c r="A4161" t="s">
        <v>5</v>
      </c>
      <c r="B4161" t="s">
        <v>8</v>
      </c>
      <c r="C4161">
        <v>200</v>
      </c>
      <c r="D4161">
        <v>1116889954320800</v>
      </c>
      <c r="E4161">
        <v>1116889955080300</v>
      </c>
      <c r="F4161">
        <f>(E4161-D4161)/1000000</f>
        <v>0.75949999999999995</v>
      </c>
    </row>
    <row r="4162" spans="1:6" hidden="1" x14ac:dyDescent="0.35">
      <c r="A4162" t="s">
        <v>5</v>
      </c>
      <c r="B4162" t="s">
        <v>10</v>
      </c>
      <c r="C4162">
        <v>200</v>
      </c>
      <c r="D4162">
        <v>1116889969350599</v>
      </c>
      <c r="E4162">
        <v>1116889970047400</v>
      </c>
      <c r="F4162">
        <f>(E4162-D4162)/1000000</f>
        <v>0.696801</v>
      </c>
    </row>
    <row r="4163" spans="1:6" hidden="1" x14ac:dyDescent="0.35">
      <c r="A4163" t="s">
        <v>5</v>
      </c>
      <c r="B4163" t="s">
        <v>12</v>
      </c>
      <c r="C4163">
        <v>200</v>
      </c>
      <c r="D4163">
        <v>1116889984819500</v>
      </c>
      <c r="E4163">
        <v>1116889985506000</v>
      </c>
      <c r="F4163">
        <f>(E4163-D4163)/1000000</f>
        <v>0.6865</v>
      </c>
    </row>
    <row r="4164" spans="1:6" hidden="1" x14ac:dyDescent="0.35">
      <c r="A4164" t="s">
        <v>5</v>
      </c>
      <c r="B4164" t="s">
        <v>11</v>
      </c>
      <c r="C4164">
        <v>200</v>
      </c>
      <c r="D4164">
        <v>1116890000772200</v>
      </c>
      <c r="E4164">
        <v>1116890001732300</v>
      </c>
      <c r="F4164">
        <f>(E4164-D4164)/1000000</f>
        <v>0.96009999999999995</v>
      </c>
    </row>
    <row r="4165" spans="1:6" hidden="1" x14ac:dyDescent="0.35">
      <c r="A4165" t="s">
        <v>5</v>
      </c>
      <c r="B4165" t="s">
        <v>9</v>
      </c>
      <c r="C4165">
        <v>200</v>
      </c>
      <c r="D4165">
        <v>1116890016282599</v>
      </c>
      <c r="E4165">
        <v>1116890017071300</v>
      </c>
      <c r="F4165">
        <f>(E4165-D4165)/1000000</f>
        <v>0.78870099999999999</v>
      </c>
    </row>
    <row r="4166" spans="1:6" hidden="1" x14ac:dyDescent="0.35">
      <c r="A4166" t="s">
        <v>5</v>
      </c>
      <c r="B4166" t="s">
        <v>13</v>
      </c>
      <c r="C4166">
        <v>200</v>
      </c>
      <c r="D4166">
        <v>1116890031476900</v>
      </c>
      <c r="E4166">
        <v>1116890032641599</v>
      </c>
      <c r="F4166">
        <f>(E4166-D4166)/1000000</f>
        <v>1.1646989999999999</v>
      </c>
    </row>
    <row r="4167" spans="1:6" hidden="1" x14ac:dyDescent="0.35">
      <c r="A4167" t="s">
        <v>5</v>
      </c>
      <c r="B4167" t="s">
        <v>14</v>
      </c>
      <c r="C4167">
        <v>200</v>
      </c>
      <c r="D4167">
        <v>1116890047120499</v>
      </c>
      <c r="E4167">
        <v>1116890047985600</v>
      </c>
      <c r="F4167">
        <f>(E4167-D4167)/1000000</f>
        <v>0.86510100000000001</v>
      </c>
    </row>
    <row r="4168" spans="1:6" hidden="1" x14ac:dyDescent="0.35">
      <c r="A4168" t="s">
        <v>5</v>
      </c>
      <c r="B4168" t="s">
        <v>15</v>
      </c>
      <c r="C4168">
        <v>200</v>
      </c>
      <c r="D4168">
        <v>1116890062262900</v>
      </c>
      <c r="E4168">
        <v>1116890063141500</v>
      </c>
      <c r="F4168">
        <f>(E4168-D4168)/1000000</f>
        <v>0.87860000000000005</v>
      </c>
    </row>
    <row r="4169" spans="1:6" hidden="1" x14ac:dyDescent="0.35">
      <c r="A4169" t="s">
        <v>5</v>
      </c>
      <c r="B4169" t="s">
        <v>16</v>
      </c>
      <c r="C4169">
        <v>200</v>
      </c>
      <c r="D4169">
        <v>1116890077560399</v>
      </c>
      <c r="E4169">
        <v>1116890078261200</v>
      </c>
      <c r="F4169">
        <f>(E4169-D4169)/1000000</f>
        <v>0.70080100000000001</v>
      </c>
    </row>
    <row r="4170" spans="1:6" hidden="1" x14ac:dyDescent="0.35">
      <c r="A4170" t="s">
        <v>5</v>
      </c>
      <c r="B4170" t="s">
        <v>17</v>
      </c>
      <c r="C4170">
        <v>200</v>
      </c>
      <c r="D4170">
        <v>1116890093227300</v>
      </c>
      <c r="E4170">
        <v>1116890093964800</v>
      </c>
      <c r="F4170">
        <f>(E4170-D4170)/1000000</f>
        <v>0.73750000000000004</v>
      </c>
    </row>
    <row r="4171" spans="1:6" hidden="1" x14ac:dyDescent="0.35">
      <c r="A4171" t="s">
        <v>5</v>
      </c>
      <c r="B4171" t="s">
        <v>18</v>
      </c>
      <c r="C4171">
        <v>200</v>
      </c>
      <c r="D4171">
        <v>1116890109429800</v>
      </c>
      <c r="E4171">
        <v>1116890110167200</v>
      </c>
      <c r="F4171">
        <f>(E4171-D4171)/1000000</f>
        <v>0.73740000000000006</v>
      </c>
    </row>
    <row r="4172" spans="1:6" hidden="1" x14ac:dyDescent="0.35">
      <c r="A4172" t="s">
        <v>5</v>
      </c>
      <c r="B4172" t="s">
        <v>19</v>
      </c>
      <c r="C4172">
        <v>200</v>
      </c>
      <c r="D4172">
        <v>1116890124851699</v>
      </c>
      <c r="E4172">
        <v>1116890125614400</v>
      </c>
      <c r="F4172">
        <f>(E4172-D4172)/1000000</f>
        <v>0.76270099999999996</v>
      </c>
    </row>
    <row r="4173" spans="1:6" hidden="1" x14ac:dyDescent="0.35">
      <c r="A4173" t="s">
        <v>5</v>
      </c>
      <c r="B4173" t="s">
        <v>20</v>
      </c>
      <c r="C4173">
        <v>200</v>
      </c>
      <c r="D4173">
        <v>1116890140768999</v>
      </c>
      <c r="E4173">
        <v>1116890141447500</v>
      </c>
      <c r="F4173">
        <f>(E4173-D4173)/1000000</f>
        <v>0.67850100000000002</v>
      </c>
    </row>
    <row r="4174" spans="1:6" x14ac:dyDescent="0.35">
      <c r="A4174" t="s">
        <v>5</v>
      </c>
      <c r="B4174" t="s">
        <v>37</v>
      </c>
      <c r="C4174">
        <v>200</v>
      </c>
      <c r="D4174">
        <v>1116890155821400</v>
      </c>
      <c r="E4174">
        <v>1116890163632900</v>
      </c>
      <c r="F4174">
        <f>(E4174-D4174)/1000000</f>
        <v>7.8114999999999997</v>
      </c>
    </row>
    <row r="4175" spans="1:6" hidden="1" x14ac:dyDescent="0.35">
      <c r="A4175" t="s">
        <v>5</v>
      </c>
      <c r="B4175" t="s">
        <v>7</v>
      </c>
      <c r="C4175">
        <v>200</v>
      </c>
      <c r="D4175">
        <v>1116890234201900</v>
      </c>
      <c r="E4175">
        <v>1116890235164900</v>
      </c>
      <c r="F4175">
        <f>(E4175-D4175)/1000000</f>
        <v>0.96299999999999997</v>
      </c>
    </row>
    <row r="4176" spans="1:6" hidden="1" x14ac:dyDescent="0.35">
      <c r="A4176" t="s">
        <v>5</v>
      </c>
      <c r="B4176" t="s">
        <v>8</v>
      </c>
      <c r="C4176">
        <v>200</v>
      </c>
      <c r="D4176">
        <v>1116890250002299</v>
      </c>
      <c r="E4176">
        <v>1116890250723300</v>
      </c>
      <c r="F4176">
        <f>(E4176-D4176)/1000000</f>
        <v>0.721001</v>
      </c>
    </row>
    <row r="4177" spans="1:6" hidden="1" x14ac:dyDescent="0.35">
      <c r="A4177" t="s">
        <v>5</v>
      </c>
      <c r="B4177" t="s">
        <v>10</v>
      </c>
      <c r="C4177">
        <v>200</v>
      </c>
      <c r="D4177">
        <v>1116890264889700</v>
      </c>
      <c r="E4177">
        <v>1116890265580599</v>
      </c>
      <c r="F4177">
        <f>(E4177-D4177)/1000000</f>
        <v>0.69089900000000004</v>
      </c>
    </row>
    <row r="4178" spans="1:6" hidden="1" x14ac:dyDescent="0.35">
      <c r="A4178" t="s">
        <v>5</v>
      </c>
      <c r="B4178" t="s">
        <v>12</v>
      </c>
      <c r="C4178">
        <v>200</v>
      </c>
      <c r="D4178">
        <v>1116890280609200</v>
      </c>
      <c r="E4178">
        <v>1116890281397600</v>
      </c>
      <c r="F4178">
        <f>(E4178-D4178)/1000000</f>
        <v>0.78839999999999999</v>
      </c>
    </row>
    <row r="4179" spans="1:6" hidden="1" x14ac:dyDescent="0.35">
      <c r="A4179" t="s">
        <v>5</v>
      </c>
      <c r="B4179" t="s">
        <v>11</v>
      </c>
      <c r="C4179">
        <v>200</v>
      </c>
      <c r="D4179">
        <v>1116890295850600</v>
      </c>
      <c r="E4179">
        <v>1116890296985199</v>
      </c>
      <c r="F4179">
        <f>(E4179-D4179)/1000000</f>
        <v>1.1345989999999999</v>
      </c>
    </row>
    <row r="4180" spans="1:6" hidden="1" x14ac:dyDescent="0.35">
      <c r="A4180" t="s">
        <v>5</v>
      </c>
      <c r="B4180" t="s">
        <v>9</v>
      </c>
      <c r="C4180">
        <v>200</v>
      </c>
      <c r="D4180">
        <v>1116890311577300</v>
      </c>
      <c r="E4180">
        <v>1116890312315000</v>
      </c>
      <c r="F4180">
        <f>(E4180-D4180)/1000000</f>
        <v>0.73770000000000002</v>
      </c>
    </row>
    <row r="4181" spans="1:6" hidden="1" x14ac:dyDescent="0.35">
      <c r="A4181" t="s">
        <v>5</v>
      </c>
      <c r="B4181" t="s">
        <v>13</v>
      </c>
      <c r="C4181">
        <v>200</v>
      </c>
      <c r="D4181">
        <v>1116890327636899</v>
      </c>
      <c r="E4181">
        <v>1116890328344099</v>
      </c>
      <c r="F4181">
        <f>(E4181-D4181)/1000000</f>
        <v>0.70720000000000005</v>
      </c>
    </row>
    <row r="4182" spans="1:6" hidden="1" x14ac:dyDescent="0.35">
      <c r="A4182" t="s">
        <v>5</v>
      </c>
      <c r="B4182" t="s">
        <v>14</v>
      </c>
      <c r="C4182">
        <v>200</v>
      </c>
      <c r="D4182">
        <v>1116890343170099</v>
      </c>
      <c r="E4182">
        <v>1116890343884700</v>
      </c>
      <c r="F4182">
        <f>(E4182-D4182)/1000000</f>
        <v>0.71460100000000004</v>
      </c>
    </row>
    <row r="4183" spans="1:6" hidden="1" x14ac:dyDescent="0.35">
      <c r="A4183" t="s">
        <v>5</v>
      </c>
      <c r="B4183" t="s">
        <v>15</v>
      </c>
      <c r="C4183">
        <v>200</v>
      </c>
      <c r="D4183">
        <v>1116890358717100</v>
      </c>
      <c r="E4183">
        <v>1116890359554000</v>
      </c>
      <c r="F4183">
        <f>(E4183-D4183)/1000000</f>
        <v>0.83689999999999998</v>
      </c>
    </row>
    <row r="4184" spans="1:6" hidden="1" x14ac:dyDescent="0.35">
      <c r="A4184" t="s">
        <v>5</v>
      </c>
      <c r="B4184" t="s">
        <v>16</v>
      </c>
      <c r="C4184">
        <v>200</v>
      </c>
      <c r="D4184">
        <v>1116890373899699</v>
      </c>
      <c r="E4184">
        <v>1116890374596500</v>
      </c>
      <c r="F4184">
        <f>(E4184-D4184)/1000000</f>
        <v>0.696801</v>
      </c>
    </row>
    <row r="4185" spans="1:6" hidden="1" x14ac:dyDescent="0.35">
      <c r="A4185" t="s">
        <v>5</v>
      </c>
      <c r="B4185" t="s">
        <v>17</v>
      </c>
      <c r="C4185">
        <v>200</v>
      </c>
      <c r="D4185">
        <v>1116890389637100</v>
      </c>
      <c r="E4185">
        <v>1116890390312100</v>
      </c>
      <c r="F4185">
        <f>(E4185-D4185)/1000000</f>
        <v>0.67500000000000004</v>
      </c>
    </row>
    <row r="4186" spans="1:6" hidden="1" x14ac:dyDescent="0.35">
      <c r="A4186" t="s">
        <v>5</v>
      </c>
      <c r="B4186" t="s">
        <v>18</v>
      </c>
      <c r="C4186">
        <v>200</v>
      </c>
      <c r="D4186">
        <v>1116890405403200</v>
      </c>
      <c r="E4186">
        <v>1116890406089700</v>
      </c>
      <c r="F4186">
        <f>(E4186-D4186)/1000000</f>
        <v>0.6865</v>
      </c>
    </row>
    <row r="4187" spans="1:6" hidden="1" x14ac:dyDescent="0.35">
      <c r="A4187" t="s">
        <v>5</v>
      </c>
      <c r="B4187" t="s">
        <v>19</v>
      </c>
      <c r="C4187">
        <v>200</v>
      </c>
      <c r="D4187">
        <v>1116890420685200</v>
      </c>
      <c r="E4187">
        <v>1116890421358699</v>
      </c>
      <c r="F4187">
        <f>(E4187-D4187)/1000000</f>
        <v>0.67349899999999996</v>
      </c>
    </row>
    <row r="4188" spans="1:6" hidden="1" x14ac:dyDescent="0.35">
      <c r="A4188" t="s">
        <v>5</v>
      </c>
      <c r="B4188" t="s">
        <v>20</v>
      </c>
      <c r="C4188">
        <v>200</v>
      </c>
      <c r="D4188">
        <v>1116890436216400</v>
      </c>
      <c r="E4188">
        <v>1116890436961300</v>
      </c>
      <c r="F4188">
        <f>(E4188-D4188)/1000000</f>
        <v>0.74490000000000001</v>
      </c>
    </row>
    <row r="4189" spans="1:6" x14ac:dyDescent="0.35">
      <c r="A4189" t="s">
        <v>24</v>
      </c>
      <c r="B4189" t="s">
        <v>37</v>
      </c>
      <c r="C4189">
        <v>200</v>
      </c>
      <c r="D4189">
        <v>1116890451425500</v>
      </c>
      <c r="E4189">
        <v>1116890468548600</v>
      </c>
      <c r="F4189">
        <f>(E4189-D4189)/1000000</f>
        <v>17.123100000000001</v>
      </c>
    </row>
    <row r="4190" spans="1:6" hidden="1" x14ac:dyDescent="0.35">
      <c r="A4190" t="s">
        <v>5</v>
      </c>
      <c r="B4190" t="s">
        <v>7</v>
      </c>
      <c r="C4190">
        <v>200</v>
      </c>
      <c r="D4190">
        <v>1116890544924600</v>
      </c>
      <c r="E4190">
        <v>1116890545633800</v>
      </c>
      <c r="F4190">
        <f>(E4190-D4190)/1000000</f>
        <v>0.70920000000000005</v>
      </c>
    </row>
    <row r="4191" spans="1:6" hidden="1" x14ac:dyDescent="0.35">
      <c r="A4191" t="s">
        <v>5</v>
      </c>
      <c r="B4191" t="s">
        <v>8</v>
      </c>
      <c r="C4191">
        <v>200</v>
      </c>
      <c r="D4191">
        <v>1116890560662400</v>
      </c>
      <c r="E4191">
        <v>1116890561415799</v>
      </c>
      <c r="F4191">
        <f>(E4191-D4191)/1000000</f>
        <v>0.75339900000000004</v>
      </c>
    </row>
    <row r="4192" spans="1:6" hidden="1" x14ac:dyDescent="0.35">
      <c r="A4192" t="s">
        <v>5</v>
      </c>
      <c r="B4192" t="s">
        <v>9</v>
      </c>
      <c r="C4192">
        <v>200</v>
      </c>
      <c r="D4192">
        <v>1116890575955899</v>
      </c>
      <c r="E4192">
        <v>1116890576747500</v>
      </c>
      <c r="F4192">
        <f>(E4192-D4192)/1000000</f>
        <v>0.791601</v>
      </c>
    </row>
    <row r="4193" spans="1:6" hidden="1" x14ac:dyDescent="0.35">
      <c r="A4193" t="s">
        <v>5</v>
      </c>
      <c r="B4193" t="s">
        <v>10</v>
      </c>
      <c r="C4193">
        <v>200</v>
      </c>
      <c r="D4193">
        <v>1116890591279600</v>
      </c>
      <c r="E4193">
        <v>1116890591979200</v>
      </c>
      <c r="F4193">
        <f>(E4193-D4193)/1000000</f>
        <v>0.6996</v>
      </c>
    </row>
    <row r="4194" spans="1:6" hidden="1" x14ac:dyDescent="0.35">
      <c r="A4194" t="s">
        <v>5</v>
      </c>
      <c r="B4194" t="s">
        <v>12</v>
      </c>
      <c r="C4194">
        <v>200</v>
      </c>
      <c r="D4194">
        <v>1116890607272400</v>
      </c>
      <c r="E4194">
        <v>1116890607958500</v>
      </c>
      <c r="F4194">
        <f>(E4194-D4194)/1000000</f>
        <v>0.68610000000000004</v>
      </c>
    </row>
    <row r="4195" spans="1:6" hidden="1" x14ac:dyDescent="0.35">
      <c r="A4195" t="s">
        <v>5</v>
      </c>
      <c r="B4195" t="s">
        <v>11</v>
      </c>
      <c r="C4195">
        <v>200</v>
      </c>
      <c r="D4195">
        <v>1116890623155599</v>
      </c>
      <c r="E4195">
        <v>1116890623847800</v>
      </c>
      <c r="F4195">
        <f>(E4195-D4195)/1000000</f>
        <v>0.69220099999999996</v>
      </c>
    </row>
    <row r="4196" spans="1:6" hidden="1" x14ac:dyDescent="0.35">
      <c r="A4196" t="s">
        <v>5</v>
      </c>
      <c r="B4196" t="s">
        <v>13</v>
      </c>
      <c r="C4196">
        <v>200</v>
      </c>
      <c r="D4196">
        <v>1116890638163400</v>
      </c>
      <c r="E4196">
        <v>1116890638870100</v>
      </c>
      <c r="F4196">
        <f>(E4196-D4196)/1000000</f>
        <v>0.70669999999999999</v>
      </c>
    </row>
    <row r="4197" spans="1:6" hidden="1" x14ac:dyDescent="0.35">
      <c r="A4197" t="s">
        <v>5</v>
      </c>
      <c r="B4197" t="s">
        <v>14</v>
      </c>
      <c r="C4197">
        <v>200</v>
      </c>
      <c r="D4197">
        <v>1116890654059900</v>
      </c>
      <c r="E4197">
        <v>1116890654776900</v>
      </c>
      <c r="F4197">
        <f>(E4197-D4197)/1000000</f>
        <v>0.71699999999999997</v>
      </c>
    </row>
    <row r="4198" spans="1:6" hidden="1" x14ac:dyDescent="0.35">
      <c r="A4198" t="s">
        <v>5</v>
      </c>
      <c r="B4198" t="s">
        <v>15</v>
      </c>
      <c r="C4198">
        <v>200</v>
      </c>
      <c r="D4198">
        <v>1116890669412900</v>
      </c>
      <c r="E4198">
        <v>1116890670273799</v>
      </c>
      <c r="F4198">
        <f>(E4198-D4198)/1000000</f>
        <v>0.86089899999999997</v>
      </c>
    </row>
    <row r="4199" spans="1:6" hidden="1" x14ac:dyDescent="0.35">
      <c r="A4199" t="s">
        <v>5</v>
      </c>
      <c r="B4199" t="s">
        <v>16</v>
      </c>
      <c r="C4199">
        <v>200</v>
      </c>
      <c r="D4199">
        <v>1116890685042199</v>
      </c>
      <c r="E4199">
        <v>1116890685699200</v>
      </c>
      <c r="F4199">
        <f>(E4199-D4199)/1000000</f>
        <v>0.65700099999999995</v>
      </c>
    </row>
    <row r="4200" spans="1:6" hidden="1" x14ac:dyDescent="0.35">
      <c r="A4200" t="s">
        <v>5</v>
      </c>
      <c r="B4200" t="s">
        <v>17</v>
      </c>
      <c r="C4200">
        <v>200</v>
      </c>
      <c r="D4200">
        <v>1116890701088100</v>
      </c>
      <c r="E4200">
        <v>1116890701758300</v>
      </c>
      <c r="F4200">
        <f>(E4200-D4200)/1000000</f>
        <v>0.67020000000000002</v>
      </c>
    </row>
    <row r="4201" spans="1:6" hidden="1" x14ac:dyDescent="0.35">
      <c r="A4201" t="s">
        <v>5</v>
      </c>
      <c r="B4201" t="s">
        <v>18</v>
      </c>
      <c r="C4201">
        <v>200</v>
      </c>
      <c r="D4201">
        <v>1116890716655100</v>
      </c>
      <c r="E4201">
        <v>1116890717381200</v>
      </c>
      <c r="F4201">
        <f>(E4201-D4201)/1000000</f>
        <v>0.72609999999999997</v>
      </c>
    </row>
    <row r="4202" spans="1:6" hidden="1" x14ac:dyDescent="0.35">
      <c r="A4202" t="s">
        <v>5</v>
      </c>
      <c r="B4202" t="s">
        <v>19</v>
      </c>
      <c r="C4202">
        <v>200</v>
      </c>
      <c r="D4202">
        <v>1116890731532699</v>
      </c>
      <c r="E4202">
        <v>1116890732208000</v>
      </c>
      <c r="F4202">
        <f>(E4202-D4202)/1000000</f>
        <v>0.67530100000000004</v>
      </c>
    </row>
    <row r="4203" spans="1:6" x14ac:dyDescent="0.35">
      <c r="A4203" t="s">
        <v>5</v>
      </c>
      <c r="B4203" t="s">
        <v>35</v>
      </c>
      <c r="C4203">
        <v>200</v>
      </c>
      <c r="D4203">
        <v>1116890747293000</v>
      </c>
      <c r="E4203">
        <v>1116890752610000</v>
      </c>
      <c r="F4203">
        <f>(E4203-D4203)/1000000</f>
        <v>5.3170000000000002</v>
      </c>
    </row>
    <row r="4204" spans="1:6" hidden="1" x14ac:dyDescent="0.35">
      <c r="A4204" t="s">
        <v>5</v>
      </c>
      <c r="B4204" t="s">
        <v>7</v>
      </c>
      <c r="C4204">
        <v>200</v>
      </c>
      <c r="D4204">
        <v>1116890826120900</v>
      </c>
      <c r="E4204">
        <v>1116890826818500</v>
      </c>
      <c r="F4204">
        <f>(E4204-D4204)/1000000</f>
        <v>0.6976</v>
      </c>
    </row>
    <row r="4205" spans="1:6" hidden="1" x14ac:dyDescent="0.35">
      <c r="A4205" t="s">
        <v>5</v>
      </c>
      <c r="B4205" t="s">
        <v>8</v>
      </c>
      <c r="C4205">
        <v>200</v>
      </c>
      <c r="D4205">
        <v>1116890840691600</v>
      </c>
      <c r="E4205">
        <v>1116890841465300</v>
      </c>
      <c r="F4205">
        <f>(E4205-D4205)/1000000</f>
        <v>0.77370000000000005</v>
      </c>
    </row>
    <row r="4206" spans="1:6" hidden="1" x14ac:dyDescent="0.35">
      <c r="A4206" t="s">
        <v>5</v>
      </c>
      <c r="B4206" t="s">
        <v>10</v>
      </c>
      <c r="C4206">
        <v>200</v>
      </c>
      <c r="D4206">
        <v>1116890856227600</v>
      </c>
      <c r="E4206">
        <v>1116890856948300</v>
      </c>
      <c r="F4206">
        <f>(E4206-D4206)/1000000</f>
        <v>0.72070000000000001</v>
      </c>
    </row>
    <row r="4207" spans="1:6" hidden="1" x14ac:dyDescent="0.35">
      <c r="A4207" t="s">
        <v>5</v>
      </c>
      <c r="B4207" t="s">
        <v>9</v>
      </c>
      <c r="C4207">
        <v>200</v>
      </c>
      <c r="D4207">
        <v>1116890871965000</v>
      </c>
      <c r="E4207">
        <v>1116890872709299</v>
      </c>
      <c r="F4207">
        <f>(E4207-D4207)/1000000</f>
        <v>0.74429900000000004</v>
      </c>
    </row>
    <row r="4208" spans="1:6" hidden="1" x14ac:dyDescent="0.35">
      <c r="A4208" t="s">
        <v>5</v>
      </c>
      <c r="B4208" t="s">
        <v>12</v>
      </c>
      <c r="C4208">
        <v>200</v>
      </c>
      <c r="D4208">
        <v>1116890887901800</v>
      </c>
      <c r="E4208">
        <v>1116890888589100</v>
      </c>
      <c r="F4208">
        <f>(E4208-D4208)/1000000</f>
        <v>0.68730000000000002</v>
      </c>
    </row>
    <row r="4209" spans="1:6" hidden="1" x14ac:dyDescent="0.35">
      <c r="A4209" t="s">
        <v>5</v>
      </c>
      <c r="B4209" t="s">
        <v>11</v>
      </c>
      <c r="C4209">
        <v>200</v>
      </c>
      <c r="D4209">
        <v>1116890902218800</v>
      </c>
      <c r="E4209">
        <v>1116890902928200</v>
      </c>
      <c r="F4209">
        <f>(E4209-D4209)/1000000</f>
        <v>0.70940000000000003</v>
      </c>
    </row>
    <row r="4210" spans="1:6" hidden="1" x14ac:dyDescent="0.35">
      <c r="A4210" t="s">
        <v>5</v>
      </c>
      <c r="B4210" t="s">
        <v>13</v>
      </c>
      <c r="C4210">
        <v>200</v>
      </c>
      <c r="D4210">
        <v>1116890918030200</v>
      </c>
      <c r="E4210">
        <v>1116890918738900</v>
      </c>
      <c r="F4210">
        <f>(E4210-D4210)/1000000</f>
        <v>0.7087</v>
      </c>
    </row>
    <row r="4211" spans="1:6" hidden="1" x14ac:dyDescent="0.35">
      <c r="A4211" t="s">
        <v>5</v>
      </c>
      <c r="B4211" t="s">
        <v>14</v>
      </c>
      <c r="C4211">
        <v>200</v>
      </c>
      <c r="D4211">
        <v>1116890933751700</v>
      </c>
      <c r="E4211">
        <v>1116890934467200</v>
      </c>
      <c r="F4211">
        <f>(E4211-D4211)/1000000</f>
        <v>0.71550000000000002</v>
      </c>
    </row>
    <row r="4212" spans="1:6" hidden="1" x14ac:dyDescent="0.35">
      <c r="A4212" t="s">
        <v>5</v>
      </c>
      <c r="B4212" t="s">
        <v>15</v>
      </c>
      <c r="C4212">
        <v>200</v>
      </c>
      <c r="D4212">
        <v>1116890949653400</v>
      </c>
      <c r="E4212">
        <v>1116890950391999</v>
      </c>
      <c r="F4212">
        <f>(E4212-D4212)/1000000</f>
        <v>0.73859900000000001</v>
      </c>
    </row>
    <row r="4213" spans="1:6" hidden="1" x14ac:dyDescent="0.35">
      <c r="A4213" t="s">
        <v>5</v>
      </c>
      <c r="B4213" t="s">
        <v>16</v>
      </c>
      <c r="C4213">
        <v>200</v>
      </c>
      <c r="D4213">
        <v>1116890964637500</v>
      </c>
      <c r="E4213">
        <v>1116890965338700</v>
      </c>
      <c r="F4213">
        <f>(E4213-D4213)/1000000</f>
        <v>0.70120000000000005</v>
      </c>
    </row>
    <row r="4214" spans="1:6" hidden="1" x14ac:dyDescent="0.35">
      <c r="A4214" t="s">
        <v>5</v>
      </c>
      <c r="B4214" t="s">
        <v>17</v>
      </c>
      <c r="C4214">
        <v>200</v>
      </c>
      <c r="D4214">
        <v>1116890980381200</v>
      </c>
      <c r="E4214">
        <v>1116890981069300</v>
      </c>
      <c r="F4214">
        <f>(E4214-D4214)/1000000</f>
        <v>0.68810000000000004</v>
      </c>
    </row>
    <row r="4215" spans="1:6" hidden="1" x14ac:dyDescent="0.35">
      <c r="A4215" t="s">
        <v>5</v>
      </c>
      <c r="B4215" t="s">
        <v>18</v>
      </c>
      <c r="C4215">
        <v>200</v>
      </c>
      <c r="D4215">
        <v>1116890996090400</v>
      </c>
      <c r="E4215">
        <v>1116890996798300</v>
      </c>
      <c r="F4215">
        <f>(E4215-D4215)/1000000</f>
        <v>0.70789999999999997</v>
      </c>
    </row>
    <row r="4216" spans="1:6" hidden="1" x14ac:dyDescent="0.35">
      <c r="A4216" t="s">
        <v>5</v>
      </c>
      <c r="B4216" t="s">
        <v>19</v>
      </c>
      <c r="C4216">
        <v>200</v>
      </c>
      <c r="D4216">
        <v>1116891012230300</v>
      </c>
      <c r="E4216">
        <v>1116891013061699</v>
      </c>
      <c r="F4216">
        <f>(E4216-D4216)/1000000</f>
        <v>0.831399</v>
      </c>
    </row>
    <row r="4217" spans="1:6" hidden="1" x14ac:dyDescent="0.35">
      <c r="A4217" t="s">
        <v>5</v>
      </c>
      <c r="B4217" t="s">
        <v>20</v>
      </c>
      <c r="C4217">
        <v>200</v>
      </c>
      <c r="D4217">
        <v>1116891027321100</v>
      </c>
      <c r="E4217">
        <v>1116891027968300</v>
      </c>
      <c r="F4217">
        <f>(E4217-D4217)/1000000</f>
        <v>0.6472</v>
      </c>
    </row>
    <row r="4218" spans="1:6" x14ac:dyDescent="0.35">
      <c r="A4218" t="s">
        <v>5</v>
      </c>
      <c r="B4218" t="s">
        <v>37</v>
      </c>
      <c r="C4218">
        <v>200</v>
      </c>
      <c r="D4218">
        <v>1116891043186500</v>
      </c>
      <c r="E4218">
        <v>1116891049423900</v>
      </c>
      <c r="F4218">
        <f>(E4218-D4218)/1000000</f>
        <v>6.2374000000000001</v>
      </c>
    </row>
    <row r="4219" spans="1:6" hidden="1" x14ac:dyDescent="0.35">
      <c r="A4219" t="s">
        <v>5</v>
      </c>
      <c r="B4219" t="s">
        <v>7</v>
      </c>
      <c r="C4219">
        <v>200</v>
      </c>
      <c r="D4219">
        <v>1116891120051200</v>
      </c>
      <c r="E4219">
        <v>1116891120747200</v>
      </c>
      <c r="F4219">
        <f>(E4219-D4219)/1000000</f>
        <v>0.69599999999999995</v>
      </c>
    </row>
    <row r="4220" spans="1:6" hidden="1" x14ac:dyDescent="0.35">
      <c r="A4220" t="s">
        <v>5</v>
      </c>
      <c r="B4220" t="s">
        <v>8</v>
      </c>
      <c r="C4220">
        <v>200</v>
      </c>
      <c r="D4220">
        <v>1116891136109300</v>
      </c>
      <c r="E4220">
        <v>1116891136830700</v>
      </c>
      <c r="F4220">
        <f>(E4220-D4220)/1000000</f>
        <v>0.72140000000000004</v>
      </c>
    </row>
    <row r="4221" spans="1:6" hidden="1" x14ac:dyDescent="0.35">
      <c r="A4221" t="s">
        <v>5</v>
      </c>
      <c r="B4221" t="s">
        <v>10</v>
      </c>
      <c r="C4221">
        <v>200</v>
      </c>
      <c r="D4221">
        <v>1116891152071800</v>
      </c>
      <c r="E4221">
        <v>1116891152786700</v>
      </c>
      <c r="F4221">
        <f>(E4221-D4221)/1000000</f>
        <v>0.71489999999999998</v>
      </c>
    </row>
    <row r="4222" spans="1:6" hidden="1" x14ac:dyDescent="0.35">
      <c r="A4222" t="s">
        <v>5</v>
      </c>
      <c r="B4222" t="s">
        <v>9</v>
      </c>
      <c r="C4222">
        <v>200</v>
      </c>
      <c r="D4222">
        <v>1116891167114500</v>
      </c>
      <c r="E4222">
        <v>1116891167823500</v>
      </c>
      <c r="F4222">
        <f>(E4222-D4222)/1000000</f>
        <v>0.70899999999999996</v>
      </c>
    </row>
    <row r="4223" spans="1:6" hidden="1" x14ac:dyDescent="0.35">
      <c r="A4223" t="s">
        <v>5</v>
      </c>
      <c r="B4223" t="s">
        <v>12</v>
      </c>
      <c r="C4223">
        <v>200</v>
      </c>
      <c r="D4223">
        <v>1116891183344899</v>
      </c>
      <c r="E4223">
        <v>1116891184034900</v>
      </c>
      <c r="F4223">
        <f>(E4223-D4223)/1000000</f>
        <v>0.69000099999999998</v>
      </c>
    </row>
    <row r="4224" spans="1:6" hidden="1" x14ac:dyDescent="0.35">
      <c r="A4224" t="s">
        <v>5</v>
      </c>
      <c r="B4224" t="s">
        <v>11</v>
      </c>
      <c r="C4224">
        <v>200</v>
      </c>
      <c r="D4224">
        <v>1116891198676300</v>
      </c>
      <c r="E4224">
        <v>1116891199451200</v>
      </c>
      <c r="F4224">
        <f>(E4224-D4224)/1000000</f>
        <v>0.77490000000000003</v>
      </c>
    </row>
    <row r="4225" spans="1:6" hidden="1" x14ac:dyDescent="0.35">
      <c r="A4225" t="s">
        <v>5</v>
      </c>
      <c r="B4225" t="s">
        <v>13</v>
      </c>
      <c r="C4225">
        <v>200</v>
      </c>
      <c r="D4225">
        <v>1116891214725000</v>
      </c>
      <c r="E4225">
        <v>1116891215490400</v>
      </c>
      <c r="F4225">
        <f>(E4225-D4225)/1000000</f>
        <v>0.76539999999999997</v>
      </c>
    </row>
    <row r="4226" spans="1:6" hidden="1" x14ac:dyDescent="0.35">
      <c r="A4226" t="s">
        <v>5</v>
      </c>
      <c r="B4226" t="s">
        <v>14</v>
      </c>
      <c r="C4226">
        <v>200</v>
      </c>
      <c r="D4226">
        <v>1116891229744999</v>
      </c>
      <c r="E4226">
        <v>1116891230461600</v>
      </c>
      <c r="F4226">
        <f>(E4226-D4226)/1000000</f>
        <v>0.71660100000000004</v>
      </c>
    </row>
    <row r="4227" spans="1:6" hidden="1" x14ac:dyDescent="0.35">
      <c r="A4227" t="s">
        <v>5</v>
      </c>
      <c r="B4227" t="s">
        <v>15</v>
      </c>
      <c r="C4227">
        <v>200</v>
      </c>
      <c r="D4227">
        <v>1116891244558600</v>
      </c>
      <c r="E4227">
        <v>1116891245303700</v>
      </c>
      <c r="F4227">
        <f>(E4227-D4227)/1000000</f>
        <v>0.74509999999999998</v>
      </c>
    </row>
    <row r="4228" spans="1:6" hidden="1" x14ac:dyDescent="0.35">
      <c r="A4228" t="s">
        <v>5</v>
      </c>
      <c r="B4228" t="s">
        <v>16</v>
      </c>
      <c r="C4228">
        <v>200</v>
      </c>
      <c r="D4228">
        <v>1116891260624700</v>
      </c>
      <c r="E4228">
        <v>1116891265070000</v>
      </c>
      <c r="F4228">
        <f>(E4228-D4228)/1000000</f>
        <v>4.4452999999999996</v>
      </c>
    </row>
    <row r="4229" spans="1:6" hidden="1" x14ac:dyDescent="0.35">
      <c r="A4229" t="s">
        <v>5</v>
      </c>
      <c r="B4229" t="s">
        <v>17</v>
      </c>
      <c r="C4229">
        <v>200</v>
      </c>
      <c r="D4229">
        <v>1116891291027500</v>
      </c>
      <c r="E4229">
        <v>1116891291711299</v>
      </c>
      <c r="F4229">
        <f>(E4229-D4229)/1000000</f>
        <v>0.68379900000000005</v>
      </c>
    </row>
    <row r="4230" spans="1:6" hidden="1" x14ac:dyDescent="0.35">
      <c r="A4230" t="s">
        <v>5</v>
      </c>
      <c r="B4230" t="s">
        <v>18</v>
      </c>
      <c r="C4230">
        <v>200</v>
      </c>
      <c r="D4230">
        <v>1116891305658600</v>
      </c>
      <c r="E4230">
        <v>1116891306327099</v>
      </c>
      <c r="F4230">
        <f>(E4230-D4230)/1000000</f>
        <v>0.66849899999999995</v>
      </c>
    </row>
    <row r="4231" spans="1:6" hidden="1" x14ac:dyDescent="0.35">
      <c r="A4231" t="s">
        <v>5</v>
      </c>
      <c r="B4231" t="s">
        <v>19</v>
      </c>
      <c r="C4231">
        <v>200</v>
      </c>
      <c r="D4231">
        <v>1116891321232500</v>
      </c>
      <c r="E4231">
        <v>1116891321911400</v>
      </c>
      <c r="F4231">
        <f>(E4231-D4231)/1000000</f>
        <v>0.67889999999999995</v>
      </c>
    </row>
    <row r="4232" spans="1:6" hidden="1" x14ac:dyDescent="0.35">
      <c r="A4232" t="s">
        <v>5</v>
      </c>
      <c r="B4232" t="s">
        <v>20</v>
      </c>
      <c r="C4232">
        <v>200</v>
      </c>
      <c r="D4232">
        <v>1116891336470300</v>
      </c>
      <c r="E4232">
        <v>1116891337155600</v>
      </c>
      <c r="F4232">
        <f>(E4232-D4232)/1000000</f>
        <v>0.68530000000000002</v>
      </c>
    </row>
    <row r="4233" spans="1:6" x14ac:dyDescent="0.35">
      <c r="A4233" t="s">
        <v>5</v>
      </c>
      <c r="B4233" t="s">
        <v>35</v>
      </c>
      <c r="C4233">
        <v>200</v>
      </c>
      <c r="D4233">
        <v>1116891352404499</v>
      </c>
      <c r="E4233">
        <v>1116891357602800</v>
      </c>
      <c r="F4233">
        <f>(E4233-D4233)/1000000</f>
        <v>5.1983009999999998</v>
      </c>
    </row>
    <row r="4234" spans="1:6" hidden="1" x14ac:dyDescent="0.35">
      <c r="A4234" t="s">
        <v>5</v>
      </c>
      <c r="B4234" t="s">
        <v>7</v>
      </c>
      <c r="C4234">
        <v>200</v>
      </c>
      <c r="D4234">
        <v>1116891459958100</v>
      </c>
      <c r="E4234">
        <v>1116891460750200</v>
      </c>
      <c r="F4234">
        <f>(E4234-D4234)/1000000</f>
        <v>0.79210000000000003</v>
      </c>
    </row>
    <row r="4235" spans="1:6" hidden="1" x14ac:dyDescent="0.35">
      <c r="A4235" t="s">
        <v>5</v>
      </c>
      <c r="B4235" t="s">
        <v>8</v>
      </c>
      <c r="C4235">
        <v>200</v>
      </c>
      <c r="D4235">
        <v>1116891474954600</v>
      </c>
      <c r="E4235">
        <v>1116891475728600</v>
      </c>
      <c r="F4235">
        <f>(E4235-D4235)/1000000</f>
        <v>0.77400000000000002</v>
      </c>
    </row>
    <row r="4236" spans="1:6" hidden="1" x14ac:dyDescent="0.35">
      <c r="A4236" t="s">
        <v>5</v>
      </c>
      <c r="B4236" t="s">
        <v>10</v>
      </c>
      <c r="C4236">
        <v>200</v>
      </c>
      <c r="D4236">
        <v>1116891490659300</v>
      </c>
      <c r="E4236">
        <v>1116891491341700</v>
      </c>
      <c r="F4236">
        <f>(E4236-D4236)/1000000</f>
        <v>0.68240000000000001</v>
      </c>
    </row>
    <row r="4237" spans="1:6" hidden="1" x14ac:dyDescent="0.35">
      <c r="A4237" t="s">
        <v>5</v>
      </c>
      <c r="B4237" t="s">
        <v>9</v>
      </c>
      <c r="C4237">
        <v>200</v>
      </c>
      <c r="D4237">
        <v>1116891506175600</v>
      </c>
      <c r="E4237">
        <v>1116891506971400</v>
      </c>
      <c r="F4237">
        <f>(E4237-D4237)/1000000</f>
        <v>0.79579999999999995</v>
      </c>
    </row>
    <row r="4238" spans="1:6" hidden="1" x14ac:dyDescent="0.35">
      <c r="A4238" t="s">
        <v>5</v>
      </c>
      <c r="B4238" t="s">
        <v>12</v>
      </c>
      <c r="C4238">
        <v>200</v>
      </c>
      <c r="D4238">
        <v>1116891521813400</v>
      </c>
      <c r="E4238">
        <v>1116891522527300</v>
      </c>
      <c r="F4238">
        <f>(E4238-D4238)/1000000</f>
        <v>0.71389999999999998</v>
      </c>
    </row>
    <row r="4239" spans="1:6" hidden="1" x14ac:dyDescent="0.35">
      <c r="A4239" t="s">
        <v>5</v>
      </c>
      <c r="B4239" t="s">
        <v>11</v>
      </c>
      <c r="C4239">
        <v>200</v>
      </c>
      <c r="D4239">
        <v>1116891537281600</v>
      </c>
      <c r="E4239">
        <v>1116891537984500</v>
      </c>
      <c r="F4239">
        <f>(E4239-D4239)/1000000</f>
        <v>0.70289999999999997</v>
      </c>
    </row>
    <row r="4240" spans="1:6" hidden="1" x14ac:dyDescent="0.35">
      <c r="A4240" t="s">
        <v>5</v>
      </c>
      <c r="B4240" t="s">
        <v>13</v>
      </c>
      <c r="C4240">
        <v>200</v>
      </c>
      <c r="D4240">
        <v>1116891553002700</v>
      </c>
      <c r="E4240">
        <v>1116891553739300</v>
      </c>
      <c r="F4240">
        <f>(E4240-D4240)/1000000</f>
        <v>0.73660000000000003</v>
      </c>
    </row>
    <row r="4241" spans="1:6" hidden="1" x14ac:dyDescent="0.35">
      <c r="A4241" t="s">
        <v>5</v>
      </c>
      <c r="B4241" t="s">
        <v>14</v>
      </c>
      <c r="C4241">
        <v>200</v>
      </c>
      <c r="D4241">
        <v>1116891569063399</v>
      </c>
      <c r="E4241">
        <v>1116891569800700</v>
      </c>
      <c r="F4241">
        <f>(E4241-D4241)/1000000</f>
        <v>0.73730099999999998</v>
      </c>
    </row>
    <row r="4242" spans="1:6" hidden="1" x14ac:dyDescent="0.35">
      <c r="A4242" t="s">
        <v>5</v>
      </c>
      <c r="B4242" t="s">
        <v>15</v>
      </c>
      <c r="C4242">
        <v>200</v>
      </c>
      <c r="D4242">
        <v>1116891584507700</v>
      </c>
      <c r="E4242">
        <v>1116891585307500</v>
      </c>
      <c r="F4242">
        <f>(E4242-D4242)/1000000</f>
        <v>0.79979999999999996</v>
      </c>
    </row>
    <row r="4243" spans="1:6" hidden="1" x14ac:dyDescent="0.35">
      <c r="A4243" t="s">
        <v>5</v>
      </c>
      <c r="B4243" t="s">
        <v>16</v>
      </c>
      <c r="C4243">
        <v>200</v>
      </c>
      <c r="D4243">
        <v>1116891600459800</v>
      </c>
      <c r="E4243">
        <v>1116891601132000</v>
      </c>
      <c r="F4243">
        <f>(E4243-D4243)/1000000</f>
        <v>0.67220000000000002</v>
      </c>
    </row>
    <row r="4244" spans="1:6" hidden="1" x14ac:dyDescent="0.35">
      <c r="A4244" t="s">
        <v>5</v>
      </c>
      <c r="B4244" t="s">
        <v>17</v>
      </c>
      <c r="C4244">
        <v>200</v>
      </c>
      <c r="D4244">
        <v>1116891616330400</v>
      </c>
      <c r="E4244">
        <v>1116891617016700</v>
      </c>
      <c r="F4244">
        <f>(E4244-D4244)/1000000</f>
        <v>0.68630000000000002</v>
      </c>
    </row>
    <row r="4245" spans="1:6" hidden="1" x14ac:dyDescent="0.35">
      <c r="A4245" t="s">
        <v>5</v>
      </c>
      <c r="B4245" t="s">
        <v>18</v>
      </c>
      <c r="C4245">
        <v>200</v>
      </c>
      <c r="D4245">
        <v>1116891631667800</v>
      </c>
      <c r="E4245">
        <v>1116891632369100</v>
      </c>
      <c r="F4245">
        <f>(E4245-D4245)/1000000</f>
        <v>0.70130000000000003</v>
      </c>
    </row>
    <row r="4246" spans="1:6" hidden="1" x14ac:dyDescent="0.35">
      <c r="A4246" t="s">
        <v>5</v>
      </c>
      <c r="B4246" t="s">
        <v>19</v>
      </c>
      <c r="C4246">
        <v>200</v>
      </c>
      <c r="D4246">
        <v>1116891646992300</v>
      </c>
      <c r="E4246">
        <v>1116891647664699</v>
      </c>
      <c r="F4246">
        <f>(E4246-D4246)/1000000</f>
        <v>0.67239899999999997</v>
      </c>
    </row>
    <row r="4247" spans="1:6" hidden="1" x14ac:dyDescent="0.35">
      <c r="A4247" t="s">
        <v>5</v>
      </c>
      <c r="B4247" t="s">
        <v>20</v>
      </c>
      <c r="C4247">
        <v>200</v>
      </c>
      <c r="D4247">
        <v>1116891662811500</v>
      </c>
      <c r="E4247">
        <v>1116891663490000</v>
      </c>
      <c r="F4247">
        <f>(E4247-D4247)/1000000</f>
        <v>0.67849999999999999</v>
      </c>
    </row>
    <row r="4248" spans="1:6" x14ac:dyDescent="0.35">
      <c r="A4248" t="s">
        <v>5</v>
      </c>
      <c r="B4248" t="s">
        <v>34</v>
      </c>
      <c r="C4248">
        <v>200</v>
      </c>
      <c r="D4248">
        <v>1116891678279800</v>
      </c>
      <c r="E4248">
        <v>1116891683997900</v>
      </c>
      <c r="F4248">
        <f>(E4248-D4248)/1000000</f>
        <v>5.7180999999999997</v>
      </c>
    </row>
    <row r="4249" spans="1:6" hidden="1" x14ac:dyDescent="0.35">
      <c r="A4249" t="s">
        <v>5</v>
      </c>
      <c r="B4249" t="s">
        <v>7</v>
      </c>
      <c r="C4249">
        <v>200</v>
      </c>
      <c r="D4249">
        <v>1116891772848000</v>
      </c>
      <c r="E4249">
        <v>1116891773611200</v>
      </c>
      <c r="F4249">
        <f>(E4249-D4249)/1000000</f>
        <v>0.76319999999999999</v>
      </c>
    </row>
    <row r="4250" spans="1:6" hidden="1" x14ac:dyDescent="0.35">
      <c r="A4250" t="s">
        <v>5</v>
      </c>
      <c r="B4250" t="s">
        <v>10</v>
      </c>
      <c r="C4250">
        <v>200</v>
      </c>
      <c r="D4250">
        <v>1116891788452300</v>
      </c>
      <c r="E4250">
        <v>1116891789130900</v>
      </c>
      <c r="F4250">
        <f>(E4250-D4250)/1000000</f>
        <v>0.67859999999999998</v>
      </c>
    </row>
    <row r="4251" spans="1:6" hidden="1" x14ac:dyDescent="0.35">
      <c r="A4251" t="s">
        <v>5</v>
      </c>
      <c r="B4251" t="s">
        <v>9</v>
      </c>
      <c r="C4251">
        <v>200</v>
      </c>
      <c r="D4251">
        <v>1116891803386300</v>
      </c>
      <c r="E4251">
        <v>1116891804107199</v>
      </c>
      <c r="F4251">
        <f>(E4251-D4251)/1000000</f>
        <v>0.72089899999999996</v>
      </c>
    </row>
    <row r="4252" spans="1:6" hidden="1" x14ac:dyDescent="0.35">
      <c r="A4252" t="s">
        <v>5</v>
      </c>
      <c r="B4252" t="s">
        <v>12</v>
      </c>
      <c r="C4252">
        <v>200</v>
      </c>
      <c r="D4252">
        <v>1116891818752300</v>
      </c>
      <c r="E4252">
        <v>1116891819427300</v>
      </c>
      <c r="F4252">
        <f>(E4252-D4252)/1000000</f>
        <v>0.67500000000000004</v>
      </c>
    </row>
    <row r="4253" spans="1:6" hidden="1" x14ac:dyDescent="0.35">
      <c r="A4253" t="s">
        <v>5</v>
      </c>
      <c r="B4253" t="s">
        <v>8</v>
      </c>
      <c r="C4253">
        <v>200</v>
      </c>
      <c r="D4253">
        <v>1116891834041300</v>
      </c>
      <c r="E4253">
        <v>1116891834788900</v>
      </c>
      <c r="F4253">
        <f>(E4253-D4253)/1000000</f>
        <v>0.74760000000000004</v>
      </c>
    </row>
    <row r="4254" spans="1:6" hidden="1" x14ac:dyDescent="0.35">
      <c r="A4254" t="s">
        <v>5</v>
      </c>
      <c r="B4254" t="s">
        <v>11</v>
      </c>
      <c r="C4254">
        <v>200</v>
      </c>
      <c r="D4254">
        <v>1116891849731700</v>
      </c>
      <c r="E4254">
        <v>1116891850434700</v>
      </c>
      <c r="F4254">
        <f>(E4254-D4254)/1000000</f>
        <v>0.70299999999999996</v>
      </c>
    </row>
    <row r="4255" spans="1:6" hidden="1" x14ac:dyDescent="0.35">
      <c r="A4255" t="s">
        <v>5</v>
      </c>
      <c r="B4255" t="s">
        <v>13</v>
      </c>
      <c r="C4255">
        <v>200</v>
      </c>
      <c r="D4255">
        <v>1116891865398800</v>
      </c>
      <c r="E4255">
        <v>1116891866407800</v>
      </c>
      <c r="F4255">
        <f>(E4255-D4255)/1000000</f>
        <v>1.0089999999999999</v>
      </c>
    </row>
    <row r="4256" spans="1:6" hidden="1" x14ac:dyDescent="0.35">
      <c r="A4256" t="s">
        <v>5</v>
      </c>
      <c r="B4256" t="s">
        <v>14</v>
      </c>
      <c r="C4256">
        <v>200</v>
      </c>
      <c r="D4256">
        <v>1116891880473000</v>
      </c>
      <c r="E4256">
        <v>1116891881277300</v>
      </c>
      <c r="F4256">
        <f>(E4256-D4256)/1000000</f>
        <v>0.80430000000000001</v>
      </c>
    </row>
    <row r="4257" spans="1:6" hidden="1" x14ac:dyDescent="0.35">
      <c r="A4257" t="s">
        <v>5</v>
      </c>
      <c r="B4257" t="s">
        <v>15</v>
      </c>
      <c r="C4257">
        <v>200</v>
      </c>
      <c r="D4257">
        <v>1116891895601100</v>
      </c>
      <c r="E4257">
        <v>1116891896351500</v>
      </c>
      <c r="F4257">
        <f>(E4257-D4257)/1000000</f>
        <v>0.75039999999999996</v>
      </c>
    </row>
    <row r="4258" spans="1:6" hidden="1" x14ac:dyDescent="0.35">
      <c r="A4258" t="s">
        <v>5</v>
      </c>
      <c r="B4258" t="s">
        <v>16</v>
      </c>
      <c r="C4258">
        <v>200</v>
      </c>
      <c r="D4258">
        <v>1116891911952700</v>
      </c>
      <c r="E4258">
        <v>1116891912625000</v>
      </c>
      <c r="F4258">
        <f>(E4258-D4258)/1000000</f>
        <v>0.67230000000000001</v>
      </c>
    </row>
    <row r="4259" spans="1:6" hidden="1" x14ac:dyDescent="0.35">
      <c r="A4259" t="s">
        <v>5</v>
      </c>
      <c r="B4259" t="s">
        <v>17</v>
      </c>
      <c r="C4259">
        <v>200</v>
      </c>
      <c r="D4259">
        <v>1116891927682200</v>
      </c>
      <c r="E4259">
        <v>1116891928344100</v>
      </c>
      <c r="F4259">
        <f>(E4259-D4259)/1000000</f>
        <v>0.66190000000000004</v>
      </c>
    </row>
    <row r="4260" spans="1:6" hidden="1" x14ac:dyDescent="0.35">
      <c r="A4260" t="s">
        <v>5</v>
      </c>
      <c r="B4260" t="s">
        <v>18</v>
      </c>
      <c r="C4260">
        <v>200</v>
      </c>
      <c r="D4260">
        <v>1116891942791099</v>
      </c>
      <c r="E4260">
        <v>1116891943502000</v>
      </c>
      <c r="F4260">
        <f>(E4260-D4260)/1000000</f>
        <v>0.71090100000000001</v>
      </c>
    </row>
    <row r="4261" spans="1:6" hidden="1" x14ac:dyDescent="0.35">
      <c r="A4261" t="s">
        <v>5</v>
      </c>
      <c r="B4261" t="s">
        <v>19</v>
      </c>
      <c r="C4261">
        <v>200</v>
      </c>
      <c r="D4261">
        <v>1116891957922900</v>
      </c>
      <c r="E4261">
        <v>1116891958616700</v>
      </c>
      <c r="F4261">
        <f>(E4261-D4261)/1000000</f>
        <v>0.69379999999999997</v>
      </c>
    </row>
    <row r="4262" spans="1:6" hidden="1" x14ac:dyDescent="0.35">
      <c r="A4262" t="s">
        <v>5</v>
      </c>
      <c r="B4262" t="s">
        <v>20</v>
      </c>
      <c r="C4262">
        <v>200</v>
      </c>
      <c r="D4262">
        <v>1116891973869600</v>
      </c>
      <c r="E4262">
        <v>1116891974554200</v>
      </c>
      <c r="F4262">
        <f>(E4262-D4262)/1000000</f>
        <v>0.68459999999999999</v>
      </c>
    </row>
    <row r="4263" spans="1:6" hidden="1" x14ac:dyDescent="0.35">
      <c r="A4263" t="s">
        <v>5</v>
      </c>
      <c r="B4263" t="s">
        <v>29</v>
      </c>
      <c r="C4263">
        <v>200</v>
      </c>
      <c r="D4263">
        <v>1116891989084800</v>
      </c>
      <c r="E4263">
        <v>1116891989765500</v>
      </c>
      <c r="F4263">
        <f>(E4263-D4263)/1000000</f>
        <v>0.68069999999999997</v>
      </c>
    </row>
    <row r="4264" spans="1:6" x14ac:dyDescent="0.35">
      <c r="A4264" t="s">
        <v>5</v>
      </c>
      <c r="B4264" t="s">
        <v>35</v>
      </c>
      <c r="C4264">
        <v>200</v>
      </c>
      <c r="D4264">
        <v>1116892004017900</v>
      </c>
      <c r="E4264">
        <v>1116892009719200</v>
      </c>
      <c r="F4264">
        <f>(E4264-D4264)/1000000</f>
        <v>5.7012999999999998</v>
      </c>
    </row>
    <row r="4265" spans="1:6" hidden="1" x14ac:dyDescent="0.35">
      <c r="A4265" t="s">
        <v>5</v>
      </c>
      <c r="B4265" t="s">
        <v>7</v>
      </c>
      <c r="C4265">
        <v>200</v>
      </c>
      <c r="D4265">
        <v>1116892082563800</v>
      </c>
      <c r="E4265">
        <v>1116892083260400</v>
      </c>
      <c r="F4265">
        <f>(E4265-D4265)/1000000</f>
        <v>0.6966</v>
      </c>
    </row>
    <row r="4266" spans="1:6" hidden="1" x14ac:dyDescent="0.35">
      <c r="A4266" t="s">
        <v>5</v>
      </c>
      <c r="B4266" t="s">
        <v>8</v>
      </c>
      <c r="C4266">
        <v>200</v>
      </c>
      <c r="D4266">
        <v>1116892098397700</v>
      </c>
      <c r="E4266">
        <v>1116892099135499</v>
      </c>
      <c r="F4266">
        <f>(E4266-D4266)/1000000</f>
        <v>0.73779899999999998</v>
      </c>
    </row>
    <row r="4267" spans="1:6" hidden="1" x14ac:dyDescent="0.35">
      <c r="A4267" t="s">
        <v>5</v>
      </c>
      <c r="B4267" t="s">
        <v>10</v>
      </c>
      <c r="C4267">
        <v>200</v>
      </c>
      <c r="D4267">
        <v>1116892113999500</v>
      </c>
      <c r="E4267">
        <v>1116892114676300</v>
      </c>
      <c r="F4267">
        <f>(E4267-D4267)/1000000</f>
        <v>0.67679999999999996</v>
      </c>
    </row>
    <row r="4268" spans="1:6" hidden="1" x14ac:dyDescent="0.35">
      <c r="A4268" t="s">
        <v>5</v>
      </c>
      <c r="B4268" t="s">
        <v>9</v>
      </c>
      <c r="C4268">
        <v>200</v>
      </c>
      <c r="D4268">
        <v>1116892129386500</v>
      </c>
      <c r="E4268">
        <v>1116892130189599</v>
      </c>
      <c r="F4268">
        <f>(E4268-D4268)/1000000</f>
        <v>0.80309900000000001</v>
      </c>
    </row>
    <row r="4269" spans="1:6" hidden="1" x14ac:dyDescent="0.35">
      <c r="A4269" t="s">
        <v>5</v>
      </c>
      <c r="B4269" t="s">
        <v>12</v>
      </c>
      <c r="C4269">
        <v>200</v>
      </c>
      <c r="D4269">
        <v>1116892145080599</v>
      </c>
      <c r="E4269">
        <v>1116892145771400</v>
      </c>
      <c r="F4269">
        <f>(E4269-D4269)/1000000</f>
        <v>0.690801</v>
      </c>
    </row>
    <row r="4270" spans="1:6" hidden="1" x14ac:dyDescent="0.35">
      <c r="A4270" t="s">
        <v>5</v>
      </c>
      <c r="B4270" t="s">
        <v>11</v>
      </c>
      <c r="C4270">
        <v>200</v>
      </c>
      <c r="D4270">
        <v>1116892160597200</v>
      </c>
      <c r="E4270">
        <v>1116892161285300</v>
      </c>
      <c r="F4270">
        <f>(E4270-D4270)/1000000</f>
        <v>0.68810000000000004</v>
      </c>
    </row>
    <row r="4271" spans="1:6" hidden="1" x14ac:dyDescent="0.35">
      <c r="A4271" t="s">
        <v>5</v>
      </c>
      <c r="B4271" t="s">
        <v>13</v>
      </c>
      <c r="C4271">
        <v>200</v>
      </c>
      <c r="D4271">
        <v>1116892175580600</v>
      </c>
      <c r="E4271">
        <v>1116892176309000</v>
      </c>
      <c r="F4271">
        <f>(E4271-D4271)/1000000</f>
        <v>0.72840000000000005</v>
      </c>
    </row>
    <row r="4272" spans="1:6" hidden="1" x14ac:dyDescent="0.35">
      <c r="A4272" t="s">
        <v>5</v>
      </c>
      <c r="B4272" t="s">
        <v>14</v>
      </c>
      <c r="C4272">
        <v>200</v>
      </c>
      <c r="D4272">
        <v>1116892191608600</v>
      </c>
      <c r="E4272">
        <v>1116892192340100</v>
      </c>
      <c r="F4272">
        <f>(E4272-D4272)/1000000</f>
        <v>0.73150000000000004</v>
      </c>
    </row>
    <row r="4273" spans="1:6" hidden="1" x14ac:dyDescent="0.35">
      <c r="A4273" t="s">
        <v>5</v>
      </c>
      <c r="B4273" t="s">
        <v>15</v>
      </c>
      <c r="C4273">
        <v>200</v>
      </c>
      <c r="D4273">
        <v>1116892206977500</v>
      </c>
      <c r="E4273">
        <v>1116892207790599</v>
      </c>
      <c r="F4273">
        <f>(E4273-D4273)/1000000</f>
        <v>0.81309900000000002</v>
      </c>
    </row>
    <row r="4274" spans="1:6" hidden="1" x14ac:dyDescent="0.35">
      <c r="A4274" t="s">
        <v>5</v>
      </c>
      <c r="B4274" t="s">
        <v>16</v>
      </c>
      <c r="C4274">
        <v>200</v>
      </c>
      <c r="D4274">
        <v>1116892222040900</v>
      </c>
      <c r="E4274">
        <v>1116892222726800</v>
      </c>
      <c r="F4274">
        <f>(E4274-D4274)/1000000</f>
        <v>0.68589999999999995</v>
      </c>
    </row>
    <row r="4275" spans="1:6" hidden="1" x14ac:dyDescent="0.35">
      <c r="A4275" t="s">
        <v>5</v>
      </c>
      <c r="B4275" t="s">
        <v>17</v>
      </c>
      <c r="C4275">
        <v>200</v>
      </c>
      <c r="D4275">
        <v>1116892237449199</v>
      </c>
      <c r="E4275">
        <v>1116892238118000</v>
      </c>
      <c r="F4275">
        <f>(E4275-D4275)/1000000</f>
        <v>0.66880099999999998</v>
      </c>
    </row>
    <row r="4276" spans="1:6" hidden="1" x14ac:dyDescent="0.35">
      <c r="A4276" t="s">
        <v>5</v>
      </c>
      <c r="B4276" t="s">
        <v>18</v>
      </c>
      <c r="C4276">
        <v>200</v>
      </c>
      <c r="D4276">
        <v>1116892252968600</v>
      </c>
      <c r="E4276">
        <v>1116892253640299</v>
      </c>
      <c r="F4276">
        <f>(E4276-D4276)/1000000</f>
        <v>0.67169900000000005</v>
      </c>
    </row>
    <row r="4277" spans="1:6" hidden="1" x14ac:dyDescent="0.35">
      <c r="A4277" t="s">
        <v>5</v>
      </c>
      <c r="B4277" t="s">
        <v>19</v>
      </c>
      <c r="C4277">
        <v>200</v>
      </c>
      <c r="D4277">
        <v>1116892268777299</v>
      </c>
      <c r="E4277">
        <v>1116892269506000</v>
      </c>
      <c r="F4277">
        <f>(E4277-D4277)/1000000</f>
        <v>0.72870100000000004</v>
      </c>
    </row>
    <row r="4278" spans="1:6" hidden="1" x14ac:dyDescent="0.35">
      <c r="A4278" t="s">
        <v>5</v>
      </c>
      <c r="B4278" t="s">
        <v>20</v>
      </c>
      <c r="C4278">
        <v>200</v>
      </c>
      <c r="D4278">
        <v>1116892284077400</v>
      </c>
      <c r="E4278">
        <v>1116892285096700</v>
      </c>
      <c r="F4278">
        <f>(E4278-D4278)/1000000</f>
        <v>1.0193000000000001</v>
      </c>
    </row>
    <row r="4279" spans="1:6" x14ac:dyDescent="0.35">
      <c r="A4279" t="s">
        <v>5</v>
      </c>
      <c r="B4279" t="s">
        <v>37</v>
      </c>
      <c r="C4279">
        <v>200</v>
      </c>
      <c r="D4279">
        <v>1116892298701800</v>
      </c>
      <c r="E4279">
        <v>1116892305683600</v>
      </c>
      <c r="F4279">
        <f>(E4279-D4279)/1000000</f>
        <v>6.9817999999999998</v>
      </c>
    </row>
    <row r="4280" spans="1:6" hidden="1" x14ac:dyDescent="0.35">
      <c r="A4280" t="s">
        <v>5</v>
      </c>
      <c r="B4280" t="s">
        <v>7</v>
      </c>
      <c r="C4280">
        <v>200</v>
      </c>
      <c r="D4280">
        <v>1116892392316300</v>
      </c>
      <c r="E4280">
        <v>1116892393064300</v>
      </c>
      <c r="F4280">
        <f>(E4280-D4280)/1000000</f>
        <v>0.748</v>
      </c>
    </row>
    <row r="4281" spans="1:6" hidden="1" x14ac:dyDescent="0.35">
      <c r="A4281" t="s">
        <v>5</v>
      </c>
      <c r="B4281" t="s">
        <v>8</v>
      </c>
      <c r="C4281">
        <v>200</v>
      </c>
      <c r="D4281">
        <v>1116892407005999</v>
      </c>
      <c r="E4281">
        <v>1116892407749600</v>
      </c>
      <c r="F4281">
        <f>(E4281-D4281)/1000000</f>
        <v>0.74360099999999996</v>
      </c>
    </row>
    <row r="4282" spans="1:6" hidden="1" x14ac:dyDescent="0.35">
      <c r="A4282" t="s">
        <v>5</v>
      </c>
      <c r="B4282" t="s">
        <v>10</v>
      </c>
      <c r="C4282">
        <v>200</v>
      </c>
      <c r="D4282">
        <v>1116892423297399</v>
      </c>
      <c r="E4282">
        <v>1116892424029000</v>
      </c>
      <c r="F4282">
        <f>(E4282-D4282)/1000000</f>
        <v>0.73160099999999995</v>
      </c>
    </row>
    <row r="4283" spans="1:6" hidden="1" x14ac:dyDescent="0.35">
      <c r="A4283" t="s">
        <v>5</v>
      </c>
      <c r="B4283" t="s">
        <v>9</v>
      </c>
      <c r="C4283">
        <v>200</v>
      </c>
      <c r="D4283">
        <v>1116892438953799</v>
      </c>
      <c r="E4283">
        <v>1116892439649300</v>
      </c>
      <c r="F4283">
        <f>(E4283-D4283)/1000000</f>
        <v>0.69550100000000004</v>
      </c>
    </row>
    <row r="4284" spans="1:6" hidden="1" x14ac:dyDescent="0.35">
      <c r="A4284" t="s">
        <v>5</v>
      </c>
      <c r="B4284" t="s">
        <v>12</v>
      </c>
      <c r="C4284">
        <v>200</v>
      </c>
      <c r="D4284">
        <v>1116892454552399</v>
      </c>
      <c r="E4284">
        <v>1116892455229800</v>
      </c>
      <c r="F4284">
        <f>(E4284-D4284)/1000000</f>
        <v>0.67740100000000003</v>
      </c>
    </row>
    <row r="4285" spans="1:6" hidden="1" x14ac:dyDescent="0.35">
      <c r="A4285" t="s">
        <v>5</v>
      </c>
      <c r="B4285" t="s">
        <v>11</v>
      </c>
      <c r="C4285">
        <v>200</v>
      </c>
      <c r="D4285">
        <v>1116892470138700</v>
      </c>
      <c r="E4285">
        <v>1116892470847199</v>
      </c>
      <c r="F4285">
        <f>(E4285-D4285)/1000000</f>
        <v>0.70849899999999999</v>
      </c>
    </row>
    <row r="4286" spans="1:6" hidden="1" x14ac:dyDescent="0.35">
      <c r="A4286" t="s">
        <v>5</v>
      </c>
      <c r="B4286" t="s">
        <v>13</v>
      </c>
      <c r="C4286">
        <v>200</v>
      </c>
      <c r="D4286">
        <v>1116892486056000</v>
      </c>
      <c r="E4286">
        <v>1116892486786900</v>
      </c>
      <c r="F4286">
        <f>(E4286-D4286)/1000000</f>
        <v>0.73089999999999999</v>
      </c>
    </row>
    <row r="4287" spans="1:6" hidden="1" x14ac:dyDescent="0.35">
      <c r="A4287" t="s">
        <v>5</v>
      </c>
      <c r="B4287" t="s">
        <v>14</v>
      </c>
      <c r="C4287">
        <v>200</v>
      </c>
      <c r="D4287">
        <v>1116892502205200</v>
      </c>
      <c r="E4287">
        <v>1116892502925900</v>
      </c>
      <c r="F4287">
        <f>(E4287-D4287)/1000000</f>
        <v>0.72070000000000001</v>
      </c>
    </row>
    <row r="4288" spans="1:6" hidden="1" x14ac:dyDescent="0.35">
      <c r="A4288" t="s">
        <v>5</v>
      </c>
      <c r="B4288" t="s">
        <v>15</v>
      </c>
      <c r="C4288">
        <v>200</v>
      </c>
      <c r="D4288">
        <v>1116892517164200</v>
      </c>
      <c r="E4288">
        <v>1116892517905399</v>
      </c>
      <c r="F4288">
        <f>(E4288-D4288)/1000000</f>
        <v>0.74119900000000005</v>
      </c>
    </row>
    <row r="4289" spans="1:6" hidden="1" x14ac:dyDescent="0.35">
      <c r="A4289" t="s">
        <v>5</v>
      </c>
      <c r="B4289" t="s">
        <v>16</v>
      </c>
      <c r="C4289">
        <v>200</v>
      </c>
      <c r="D4289">
        <v>1116892533444400</v>
      </c>
      <c r="E4289">
        <v>1116892534129899</v>
      </c>
      <c r="F4289">
        <f>(E4289-D4289)/1000000</f>
        <v>0.68549899999999997</v>
      </c>
    </row>
    <row r="4290" spans="1:6" hidden="1" x14ac:dyDescent="0.35">
      <c r="A4290" t="s">
        <v>5</v>
      </c>
      <c r="B4290" t="s">
        <v>17</v>
      </c>
      <c r="C4290">
        <v>200</v>
      </c>
      <c r="D4290">
        <v>1116892549235200</v>
      </c>
      <c r="E4290">
        <v>1116892549912800</v>
      </c>
      <c r="F4290">
        <f>(E4290-D4290)/1000000</f>
        <v>0.67759999999999998</v>
      </c>
    </row>
    <row r="4291" spans="1:6" hidden="1" x14ac:dyDescent="0.35">
      <c r="A4291" t="s">
        <v>5</v>
      </c>
      <c r="B4291" t="s">
        <v>18</v>
      </c>
      <c r="C4291">
        <v>200</v>
      </c>
      <c r="D4291">
        <v>1116892564011600</v>
      </c>
      <c r="E4291">
        <v>1116892564696600</v>
      </c>
      <c r="F4291">
        <f>(E4291-D4291)/1000000</f>
        <v>0.68500000000000005</v>
      </c>
    </row>
    <row r="4292" spans="1:6" hidden="1" x14ac:dyDescent="0.35">
      <c r="A4292" t="s">
        <v>5</v>
      </c>
      <c r="B4292" t="s">
        <v>19</v>
      </c>
      <c r="C4292">
        <v>200</v>
      </c>
      <c r="D4292">
        <v>1116892580031700</v>
      </c>
      <c r="E4292">
        <v>1116892580850600</v>
      </c>
      <c r="F4292">
        <f>(E4292-D4292)/1000000</f>
        <v>0.81889999999999996</v>
      </c>
    </row>
    <row r="4293" spans="1:6" hidden="1" x14ac:dyDescent="0.35">
      <c r="A4293" t="s">
        <v>5</v>
      </c>
      <c r="B4293" t="s">
        <v>20</v>
      </c>
      <c r="C4293">
        <v>200</v>
      </c>
      <c r="D4293">
        <v>1116892594972900</v>
      </c>
      <c r="E4293">
        <v>1116892595743600</v>
      </c>
      <c r="F4293">
        <f>(E4293-D4293)/1000000</f>
        <v>0.77070000000000005</v>
      </c>
    </row>
    <row r="4294" spans="1:6" x14ac:dyDescent="0.35">
      <c r="A4294" t="s">
        <v>24</v>
      </c>
      <c r="B4294" t="s">
        <v>37</v>
      </c>
      <c r="C4294">
        <v>200</v>
      </c>
      <c r="D4294">
        <v>1116892610396500</v>
      </c>
      <c r="E4294">
        <v>1116892619469600</v>
      </c>
      <c r="F4294">
        <f>(E4294-D4294)/1000000</f>
        <v>9.0731000000000002</v>
      </c>
    </row>
    <row r="4295" spans="1:6" hidden="1" x14ac:dyDescent="0.35">
      <c r="A4295" t="s">
        <v>5</v>
      </c>
      <c r="B4295" t="s">
        <v>7</v>
      </c>
      <c r="C4295">
        <v>200</v>
      </c>
      <c r="D4295">
        <v>1116892672903900</v>
      </c>
      <c r="E4295">
        <v>1116892673612100</v>
      </c>
      <c r="F4295">
        <f>(E4295-D4295)/1000000</f>
        <v>0.70820000000000005</v>
      </c>
    </row>
    <row r="4296" spans="1:6" hidden="1" x14ac:dyDescent="0.35">
      <c r="A4296" t="s">
        <v>5</v>
      </c>
      <c r="B4296" t="s">
        <v>8</v>
      </c>
      <c r="C4296">
        <v>200</v>
      </c>
      <c r="D4296">
        <v>1116892689651000</v>
      </c>
      <c r="E4296">
        <v>1116892690424500</v>
      </c>
      <c r="F4296">
        <f>(E4296-D4296)/1000000</f>
        <v>0.77349999999999997</v>
      </c>
    </row>
    <row r="4297" spans="1:6" hidden="1" x14ac:dyDescent="0.35">
      <c r="A4297" t="s">
        <v>5</v>
      </c>
      <c r="B4297" t="s">
        <v>10</v>
      </c>
      <c r="C4297">
        <v>200</v>
      </c>
      <c r="D4297">
        <v>1116892705553800</v>
      </c>
      <c r="E4297">
        <v>1116892706330300</v>
      </c>
      <c r="F4297">
        <f>(E4297-D4297)/1000000</f>
        <v>0.77649999999999997</v>
      </c>
    </row>
    <row r="4298" spans="1:6" hidden="1" x14ac:dyDescent="0.35">
      <c r="A4298" t="s">
        <v>5</v>
      </c>
      <c r="B4298" t="s">
        <v>9</v>
      </c>
      <c r="C4298">
        <v>200</v>
      </c>
      <c r="D4298">
        <v>1116892720835099</v>
      </c>
      <c r="E4298">
        <v>1116892721548599</v>
      </c>
      <c r="F4298">
        <f>(E4298-D4298)/1000000</f>
        <v>0.71350000000000002</v>
      </c>
    </row>
    <row r="4299" spans="1:6" hidden="1" x14ac:dyDescent="0.35">
      <c r="A4299" t="s">
        <v>5</v>
      </c>
      <c r="B4299" t="s">
        <v>12</v>
      </c>
      <c r="C4299">
        <v>200</v>
      </c>
      <c r="D4299">
        <v>1116892736546699</v>
      </c>
      <c r="E4299">
        <v>1116892737414800</v>
      </c>
      <c r="F4299">
        <f>(E4299-D4299)/1000000</f>
        <v>0.86810100000000001</v>
      </c>
    </row>
    <row r="4300" spans="1:6" hidden="1" x14ac:dyDescent="0.35">
      <c r="A4300" t="s">
        <v>5</v>
      </c>
      <c r="B4300" t="s">
        <v>11</v>
      </c>
      <c r="C4300">
        <v>200</v>
      </c>
      <c r="D4300">
        <v>1116892751882500</v>
      </c>
      <c r="E4300">
        <v>1116892752587999</v>
      </c>
      <c r="F4300">
        <f>(E4300-D4300)/1000000</f>
        <v>0.70549899999999999</v>
      </c>
    </row>
    <row r="4301" spans="1:6" hidden="1" x14ac:dyDescent="0.35">
      <c r="A4301" t="s">
        <v>5</v>
      </c>
      <c r="B4301" t="s">
        <v>13</v>
      </c>
      <c r="C4301">
        <v>200</v>
      </c>
      <c r="D4301">
        <v>1116892767721300</v>
      </c>
      <c r="E4301">
        <v>1116892768449400</v>
      </c>
      <c r="F4301">
        <f>(E4301-D4301)/1000000</f>
        <v>0.72809999999999997</v>
      </c>
    </row>
    <row r="4302" spans="1:6" hidden="1" x14ac:dyDescent="0.35">
      <c r="A4302" t="s">
        <v>5</v>
      </c>
      <c r="B4302" t="s">
        <v>14</v>
      </c>
      <c r="C4302">
        <v>200</v>
      </c>
      <c r="D4302">
        <v>1116892783768300</v>
      </c>
      <c r="E4302">
        <v>1116892784501300</v>
      </c>
      <c r="F4302">
        <f>(E4302-D4302)/1000000</f>
        <v>0.73299999999999998</v>
      </c>
    </row>
    <row r="4303" spans="1:6" hidden="1" x14ac:dyDescent="0.35">
      <c r="A4303" t="s">
        <v>5</v>
      </c>
      <c r="B4303" t="s">
        <v>15</v>
      </c>
      <c r="C4303">
        <v>200</v>
      </c>
      <c r="D4303">
        <v>1116892799104100</v>
      </c>
      <c r="E4303">
        <v>1116892799878099</v>
      </c>
      <c r="F4303">
        <f>(E4303-D4303)/1000000</f>
        <v>0.77399899999999999</v>
      </c>
    </row>
    <row r="4304" spans="1:6" hidden="1" x14ac:dyDescent="0.35">
      <c r="A4304" t="s">
        <v>5</v>
      </c>
      <c r="B4304" t="s">
        <v>16</v>
      </c>
      <c r="C4304">
        <v>200</v>
      </c>
      <c r="D4304">
        <v>1116892813959100</v>
      </c>
      <c r="E4304">
        <v>1116892814641099</v>
      </c>
      <c r="F4304">
        <f>(E4304-D4304)/1000000</f>
        <v>0.68199900000000002</v>
      </c>
    </row>
    <row r="4305" spans="1:6" hidden="1" x14ac:dyDescent="0.35">
      <c r="A4305" t="s">
        <v>5</v>
      </c>
      <c r="B4305" t="s">
        <v>17</v>
      </c>
      <c r="C4305">
        <v>200</v>
      </c>
      <c r="D4305">
        <v>1116892828809700</v>
      </c>
      <c r="E4305">
        <v>1116892829502899</v>
      </c>
      <c r="F4305">
        <f>(E4305-D4305)/1000000</f>
        <v>0.69319900000000001</v>
      </c>
    </row>
    <row r="4306" spans="1:6" hidden="1" x14ac:dyDescent="0.35">
      <c r="A4306" t="s">
        <v>5</v>
      </c>
      <c r="B4306" t="s">
        <v>18</v>
      </c>
      <c r="C4306">
        <v>200</v>
      </c>
      <c r="D4306">
        <v>1116892843983199</v>
      </c>
      <c r="E4306">
        <v>1116892844694500</v>
      </c>
      <c r="F4306">
        <f>(E4306-D4306)/1000000</f>
        <v>0.71130099999999996</v>
      </c>
    </row>
    <row r="4307" spans="1:6" hidden="1" x14ac:dyDescent="0.35">
      <c r="A4307" t="s">
        <v>5</v>
      </c>
      <c r="B4307" t="s">
        <v>19</v>
      </c>
      <c r="C4307">
        <v>200</v>
      </c>
      <c r="D4307">
        <v>1116892860602299</v>
      </c>
      <c r="E4307">
        <v>1116892861431400</v>
      </c>
      <c r="F4307">
        <f>(E4307-D4307)/1000000</f>
        <v>0.82910099999999998</v>
      </c>
    </row>
    <row r="4308" spans="1:6" x14ac:dyDescent="0.35">
      <c r="A4308" t="s">
        <v>5</v>
      </c>
      <c r="B4308" t="s">
        <v>35</v>
      </c>
      <c r="C4308">
        <v>200</v>
      </c>
      <c r="D4308">
        <v>1116892876297600</v>
      </c>
      <c r="E4308">
        <v>1116892882522499</v>
      </c>
      <c r="F4308">
        <f>(E4308-D4308)/1000000</f>
        <v>6.2248989999999997</v>
      </c>
    </row>
    <row r="4309" spans="1:6" hidden="1" x14ac:dyDescent="0.35">
      <c r="A4309" t="s">
        <v>5</v>
      </c>
      <c r="B4309" t="s">
        <v>7</v>
      </c>
      <c r="C4309">
        <v>200</v>
      </c>
      <c r="D4309">
        <v>1116892953859099</v>
      </c>
      <c r="E4309">
        <v>1116892954647400</v>
      </c>
      <c r="F4309">
        <f>(E4309-D4309)/1000000</f>
        <v>0.78830100000000003</v>
      </c>
    </row>
    <row r="4310" spans="1:6" hidden="1" x14ac:dyDescent="0.35">
      <c r="A4310" t="s">
        <v>5</v>
      </c>
      <c r="B4310" t="s">
        <v>8</v>
      </c>
      <c r="C4310">
        <v>200</v>
      </c>
      <c r="D4310">
        <v>1116892969345800</v>
      </c>
      <c r="E4310">
        <v>1116892970083100</v>
      </c>
      <c r="F4310">
        <f>(E4310-D4310)/1000000</f>
        <v>0.73729999999999996</v>
      </c>
    </row>
    <row r="4311" spans="1:6" hidden="1" x14ac:dyDescent="0.35">
      <c r="A4311" t="s">
        <v>5</v>
      </c>
      <c r="B4311" t="s">
        <v>10</v>
      </c>
      <c r="C4311">
        <v>200</v>
      </c>
      <c r="D4311">
        <v>1116892985206400</v>
      </c>
      <c r="E4311">
        <v>1116892985907600</v>
      </c>
      <c r="F4311">
        <f>(E4311-D4311)/1000000</f>
        <v>0.70120000000000005</v>
      </c>
    </row>
    <row r="4312" spans="1:6" hidden="1" x14ac:dyDescent="0.35">
      <c r="A4312" t="s">
        <v>5</v>
      </c>
      <c r="B4312" t="s">
        <v>9</v>
      </c>
      <c r="C4312">
        <v>200</v>
      </c>
      <c r="D4312">
        <v>1116893000961300</v>
      </c>
      <c r="E4312">
        <v>1116893001768400</v>
      </c>
      <c r="F4312">
        <f>(E4312-D4312)/1000000</f>
        <v>0.80710000000000004</v>
      </c>
    </row>
    <row r="4313" spans="1:6" hidden="1" x14ac:dyDescent="0.35">
      <c r="A4313" t="s">
        <v>5</v>
      </c>
      <c r="B4313" t="s">
        <v>12</v>
      </c>
      <c r="C4313">
        <v>200</v>
      </c>
      <c r="D4313">
        <v>1116893016497700</v>
      </c>
      <c r="E4313">
        <v>1116893017193000</v>
      </c>
      <c r="F4313">
        <f>(E4313-D4313)/1000000</f>
        <v>0.69530000000000003</v>
      </c>
    </row>
    <row r="4314" spans="1:6" hidden="1" x14ac:dyDescent="0.35">
      <c r="A4314" t="s">
        <v>5</v>
      </c>
      <c r="B4314" t="s">
        <v>17</v>
      </c>
      <c r="C4314">
        <v>200</v>
      </c>
      <c r="D4314">
        <v>1116893031602500</v>
      </c>
      <c r="E4314">
        <v>1116893032279100</v>
      </c>
      <c r="F4314">
        <f>(E4314-D4314)/1000000</f>
        <v>0.67659999999999998</v>
      </c>
    </row>
    <row r="4315" spans="1:6" hidden="1" x14ac:dyDescent="0.35">
      <c r="A4315" t="s">
        <v>5</v>
      </c>
      <c r="B4315" t="s">
        <v>11</v>
      </c>
      <c r="C4315">
        <v>200</v>
      </c>
      <c r="D4315">
        <v>1116893046436700</v>
      </c>
      <c r="E4315">
        <v>1116893047134300</v>
      </c>
      <c r="F4315">
        <f>(E4315-D4315)/1000000</f>
        <v>0.6976</v>
      </c>
    </row>
    <row r="4316" spans="1:6" hidden="1" x14ac:dyDescent="0.35">
      <c r="A4316" t="s">
        <v>5</v>
      </c>
      <c r="B4316" t="s">
        <v>13</v>
      </c>
      <c r="C4316">
        <v>200</v>
      </c>
      <c r="D4316">
        <v>1116893062038300</v>
      </c>
      <c r="E4316">
        <v>1116893062803100</v>
      </c>
      <c r="F4316">
        <f>(E4316-D4316)/1000000</f>
        <v>0.76480000000000004</v>
      </c>
    </row>
    <row r="4317" spans="1:6" hidden="1" x14ac:dyDescent="0.35">
      <c r="A4317" t="s">
        <v>5</v>
      </c>
      <c r="B4317" t="s">
        <v>14</v>
      </c>
      <c r="C4317">
        <v>200</v>
      </c>
      <c r="D4317">
        <v>1116893077529700</v>
      </c>
      <c r="E4317">
        <v>1116893078260000</v>
      </c>
      <c r="F4317">
        <f>(E4317-D4317)/1000000</f>
        <v>0.73029999999999995</v>
      </c>
    </row>
    <row r="4318" spans="1:6" hidden="1" x14ac:dyDescent="0.35">
      <c r="A4318" t="s">
        <v>5</v>
      </c>
      <c r="B4318" t="s">
        <v>15</v>
      </c>
      <c r="C4318">
        <v>200</v>
      </c>
      <c r="D4318">
        <v>1116893092407200</v>
      </c>
      <c r="E4318">
        <v>1116893093209200</v>
      </c>
      <c r="F4318">
        <f>(E4318-D4318)/1000000</f>
        <v>0.80200000000000005</v>
      </c>
    </row>
    <row r="4319" spans="1:6" hidden="1" x14ac:dyDescent="0.35">
      <c r="A4319" t="s">
        <v>5</v>
      </c>
      <c r="B4319" t="s">
        <v>16</v>
      </c>
      <c r="C4319">
        <v>200</v>
      </c>
      <c r="D4319">
        <v>1116893108192300</v>
      </c>
      <c r="E4319">
        <v>1116893108884900</v>
      </c>
      <c r="F4319">
        <f>(E4319-D4319)/1000000</f>
        <v>0.69259999999999999</v>
      </c>
    </row>
    <row r="4320" spans="1:6" hidden="1" x14ac:dyDescent="0.35">
      <c r="A4320" t="s">
        <v>5</v>
      </c>
      <c r="B4320" t="s">
        <v>18</v>
      </c>
      <c r="C4320">
        <v>200</v>
      </c>
      <c r="D4320">
        <v>1116893124106700</v>
      </c>
      <c r="E4320">
        <v>1116893124937600</v>
      </c>
      <c r="F4320">
        <f>(E4320-D4320)/1000000</f>
        <v>0.83089999999999997</v>
      </c>
    </row>
    <row r="4321" spans="1:6" hidden="1" x14ac:dyDescent="0.35">
      <c r="A4321" t="s">
        <v>5</v>
      </c>
      <c r="B4321" t="s">
        <v>19</v>
      </c>
      <c r="C4321">
        <v>200</v>
      </c>
      <c r="D4321">
        <v>1116893139966400</v>
      </c>
      <c r="E4321">
        <v>1116893140654200</v>
      </c>
      <c r="F4321">
        <f>(E4321-D4321)/1000000</f>
        <v>0.68779999999999997</v>
      </c>
    </row>
    <row r="4322" spans="1:6" hidden="1" x14ac:dyDescent="0.35">
      <c r="A4322" t="s">
        <v>5</v>
      </c>
      <c r="B4322" t="s">
        <v>20</v>
      </c>
      <c r="C4322">
        <v>200</v>
      </c>
      <c r="D4322">
        <v>1116893156369200</v>
      </c>
      <c r="E4322">
        <v>1116893157163900</v>
      </c>
      <c r="F4322">
        <f>(E4322-D4322)/1000000</f>
        <v>0.79469999999999996</v>
      </c>
    </row>
    <row r="4323" spans="1:6" x14ac:dyDescent="0.35">
      <c r="A4323" t="s">
        <v>5</v>
      </c>
      <c r="B4323" t="s">
        <v>37</v>
      </c>
      <c r="C4323">
        <v>200</v>
      </c>
      <c r="D4323">
        <v>1116893171901000</v>
      </c>
      <c r="E4323">
        <v>1116893179313200</v>
      </c>
      <c r="F4323">
        <f>(E4323-D4323)/1000000</f>
        <v>7.4122000000000003</v>
      </c>
    </row>
    <row r="4324" spans="1:6" hidden="1" x14ac:dyDescent="0.35">
      <c r="A4324" t="s">
        <v>5</v>
      </c>
      <c r="B4324" t="s">
        <v>7</v>
      </c>
      <c r="C4324">
        <v>200</v>
      </c>
      <c r="D4324">
        <v>1116893249338000</v>
      </c>
      <c r="E4324">
        <v>1116893250027300</v>
      </c>
      <c r="F4324">
        <f>(E4324-D4324)/1000000</f>
        <v>0.68930000000000002</v>
      </c>
    </row>
    <row r="4325" spans="1:6" hidden="1" x14ac:dyDescent="0.35">
      <c r="A4325" t="s">
        <v>5</v>
      </c>
      <c r="B4325" t="s">
        <v>10</v>
      </c>
      <c r="C4325">
        <v>200</v>
      </c>
      <c r="D4325">
        <v>1116893265856999</v>
      </c>
      <c r="E4325">
        <v>1116893266529100</v>
      </c>
      <c r="F4325">
        <f>(E4325-D4325)/1000000</f>
        <v>0.67210099999999995</v>
      </c>
    </row>
    <row r="4326" spans="1:6" hidden="1" x14ac:dyDescent="0.35">
      <c r="A4326" t="s">
        <v>5</v>
      </c>
      <c r="B4326" t="s">
        <v>9</v>
      </c>
      <c r="C4326">
        <v>200</v>
      </c>
      <c r="D4326">
        <v>1116893281085700</v>
      </c>
      <c r="E4326">
        <v>1116893281828800</v>
      </c>
      <c r="F4326">
        <f>(E4326-D4326)/1000000</f>
        <v>0.74309999999999998</v>
      </c>
    </row>
    <row r="4327" spans="1:6" hidden="1" x14ac:dyDescent="0.35">
      <c r="A4327" t="s">
        <v>5</v>
      </c>
      <c r="B4327" t="s">
        <v>12</v>
      </c>
      <c r="C4327">
        <v>200</v>
      </c>
      <c r="D4327">
        <v>1116893296335100</v>
      </c>
      <c r="E4327">
        <v>1116893297027300</v>
      </c>
      <c r="F4327">
        <f>(E4327-D4327)/1000000</f>
        <v>0.69220000000000004</v>
      </c>
    </row>
    <row r="4328" spans="1:6" hidden="1" x14ac:dyDescent="0.35">
      <c r="A4328" t="s">
        <v>5</v>
      </c>
      <c r="B4328" t="s">
        <v>11</v>
      </c>
      <c r="C4328">
        <v>200</v>
      </c>
      <c r="D4328">
        <v>1116893311597400</v>
      </c>
      <c r="E4328">
        <v>1116893312289600</v>
      </c>
      <c r="F4328">
        <f>(E4328-D4328)/1000000</f>
        <v>0.69220000000000004</v>
      </c>
    </row>
    <row r="4329" spans="1:6" hidden="1" x14ac:dyDescent="0.35">
      <c r="A4329" t="s">
        <v>5</v>
      </c>
      <c r="B4329" t="s">
        <v>8</v>
      </c>
      <c r="C4329">
        <v>200</v>
      </c>
      <c r="D4329">
        <v>1116893326885800</v>
      </c>
      <c r="E4329">
        <v>1116893327612600</v>
      </c>
      <c r="F4329">
        <f>(E4329-D4329)/1000000</f>
        <v>0.7268</v>
      </c>
    </row>
    <row r="4330" spans="1:6" hidden="1" x14ac:dyDescent="0.35">
      <c r="A4330" t="s">
        <v>5</v>
      </c>
      <c r="B4330" t="s">
        <v>13</v>
      </c>
      <c r="C4330">
        <v>200</v>
      </c>
      <c r="D4330">
        <v>1116893343107899</v>
      </c>
      <c r="E4330">
        <v>1116893343876299</v>
      </c>
      <c r="F4330">
        <f>(E4330-D4330)/1000000</f>
        <v>0.76839999999999997</v>
      </c>
    </row>
    <row r="4331" spans="1:6" hidden="1" x14ac:dyDescent="0.35">
      <c r="A4331" t="s">
        <v>5</v>
      </c>
      <c r="B4331" t="s">
        <v>14</v>
      </c>
      <c r="C4331">
        <v>200</v>
      </c>
      <c r="D4331">
        <v>1116893358844900</v>
      </c>
      <c r="E4331">
        <v>1116893359656600</v>
      </c>
      <c r="F4331">
        <f>(E4331-D4331)/1000000</f>
        <v>0.81169999999999998</v>
      </c>
    </row>
    <row r="4332" spans="1:6" hidden="1" x14ac:dyDescent="0.35">
      <c r="A4332" t="s">
        <v>5</v>
      </c>
      <c r="B4332" t="s">
        <v>15</v>
      </c>
      <c r="C4332">
        <v>200</v>
      </c>
      <c r="D4332">
        <v>1116893374856000</v>
      </c>
      <c r="E4332">
        <v>1116893375606900</v>
      </c>
      <c r="F4332">
        <f>(E4332-D4332)/1000000</f>
        <v>0.75090000000000001</v>
      </c>
    </row>
    <row r="4333" spans="1:6" hidden="1" x14ac:dyDescent="0.35">
      <c r="A4333" t="s">
        <v>5</v>
      </c>
      <c r="B4333" t="s">
        <v>16</v>
      </c>
      <c r="C4333">
        <v>200</v>
      </c>
      <c r="D4333">
        <v>1116893390242200</v>
      </c>
      <c r="E4333">
        <v>1116893390917100</v>
      </c>
      <c r="F4333">
        <f>(E4333-D4333)/1000000</f>
        <v>0.67490000000000006</v>
      </c>
    </row>
    <row r="4334" spans="1:6" hidden="1" x14ac:dyDescent="0.35">
      <c r="A4334" t="s">
        <v>5</v>
      </c>
      <c r="B4334" t="s">
        <v>17</v>
      </c>
      <c r="C4334">
        <v>200</v>
      </c>
      <c r="D4334">
        <v>1116893405123800</v>
      </c>
      <c r="E4334">
        <v>1116893405791300</v>
      </c>
      <c r="F4334">
        <f>(E4334-D4334)/1000000</f>
        <v>0.66749999999999998</v>
      </c>
    </row>
    <row r="4335" spans="1:6" hidden="1" x14ac:dyDescent="0.35">
      <c r="A4335" t="s">
        <v>5</v>
      </c>
      <c r="B4335" t="s">
        <v>18</v>
      </c>
      <c r="C4335">
        <v>200</v>
      </c>
      <c r="D4335">
        <v>1116893421181000</v>
      </c>
      <c r="E4335">
        <v>1116893421918900</v>
      </c>
      <c r="F4335">
        <f>(E4335-D4335)/1000000</f>
        <v>0.7379</v>
      </c>
    </row>
    <row r="4336" spans="1:6" hidden="1" x14ac:dyDescent="0.35">
      <c r="A4336" t="s">
        <v>5</v>
      </c>
      <c r="B4336" t="s">
        <v>19</v>
      </c>
      <c r="C4336">
        <v>200</v>
      </c>
      <c r="D4336">
        <v>1116893435634100</v>
      </c>
      <c r="E4336">
        <v>1116893436313299</v>
      </c>
      <c r="F4336">
        <f>(E4336-D4336)/1000000</f>
        <v>0.679199</v>
      </c>
    </row>
    <row r="4337" spans="1:6" hidden="1" x14ac:dyDescent="0.35">
      <c r="A4337" t="s">
        <v>5</v>
      </c>
      <c r="B4337" t="s">
        <v>20</v>
      </c>
      <c r="C4337">
        <v>200</v>
      </c>
      <c r="D4337">
        <v>1116893450741800</v>
      </c>
      <c r="E4337">
        <v>1116893451417200</v>
      </c>
      <c r="F4337">
        <f>(E4337-D4337)/1000000</f>
        <v>0.6754</v>
      </c>
    </row>
    <row r="4338" spans="1:6" x14ac:dyDescent="0.35">
      <c r="A4338" t="s">
        <v>5</v>
      </c>
      <c r="B4338" t="s">
        <v>35</v>
      </c>
      <c r="C4338">
        <v>200</v>
      </c>
      <c r="D4338">
        <v>1116893465985999</v>
      </c>
      <c r="E4338">
        <v>1116893471800800</v>
      </c>
      <c r="F4338">
        <f>(E4338-D4338)/1000000</f>
        <v>5.8148010000000001</v>
      </c>
    </row>
    <row r="4339" spans="1:6" hidden="1" x14ac:dyDescent="0.35">
      <c r="A4339" t="s">
        <v>5</v>
      </c>
      <c r="B4339" t="s">
        <v>7</v>
      </c>
      <c r="C4339">
        <v>200</v>
      </c>
      <c r="D4339">
        <v>1116893543695899</v>
      </c>
      <c r="E4339">
        <v>1116893544662700</v>
      </c>
      <c r="F4339">
        <f>(E4339-D4339)/1000000</f>
        <v>0.96680100000000002</v>
      </c>
    </row>
    <row r="4340" spans="1:6" hidden="1" x14ac:dyDescent="0.35">
      <c r="A4340" t="s">
        <v>5</v>
      </c>
      <c r="B4340" t="s">
        <v>8</v>
      </c>
      <c r="C4340">
        <v>200</v>
      </c>
      <c r="D4340">
        <v>1116893559381400</v>
      </c>
      <c r="E4340">
        <v>1116893560137800</v>
      </c>
      <c r="F4340">
        <f>(E4340-D4340)/1000000</f>
        <v>0.75639999999999996</v>
      </c>
    </row>
    <row r="4341" spans="1:6" hidden="1" x14ac:dyDescent="0.35">
      <c r="A4341" t="s">
        <v>5</v>
      </c>
      <c r="B4341" t="s">
        <v>10</v>
      </c>
      <c r="C4341">
        <v>200</v>
      </c>
      <c r="D4341">
        <v>1116893575098899</v>
      </c>
      <c r="E4341">
        <v>1116893576094700</v>
      </c>
      <c r="F4341">
        <f>(E4341-D4341)/1000000</f>
        <v>0.99580100000000005</v>
      </c>
    </row>
    <row r="4342" spans="1:6" hidden="1" x14ac:dyDescent="0.35">
      <c r="A4342" t="s">
        <v>5</v>
      </c>
      <c r="B4342" t="s">
        <v>9</v>
      </c>
      <c r="C4342">
        <v>200</v>
      </c>
      <c r="D4342">
        <v>1116893590507800</v>
      </c>
      <c r="E4342">
        <v>1116893591224700</v>
      </c>
      <c r="F4342">
        <f>(E4342-D4342)/1000000</f>
        <v>0.71689999999999998</v>
      </c>
    </row>
    <row r="4343" spans="1:6" hidden="1" x14ac:dyDescent="0.35">
      <c r="A4343" t="s">
        <v>5</v>
      </c>
      <c r="B4343" t="s">
        <v>12</v>
      </c>
      <c r="C4343">
        <v>200</v>
      </c>
      <c r="D4343">
        <v>1116893606300300</v>
      </c>
      <c r="E4343">
        <v>1116893607261500</v>
      </c>
      <c r="F4343">
        <f>(E4343-D4343)/1000000</f>
        <v>0.96120000000000005</v>
      </c>
    </row>
    <row r="4344" spans="1:6" hidden="1" x14ac:dyDescent="0.35">
      <c r="A4344" t="s">
        <v>5</v>
      </c>
      <c r="B4344" t="s">
        <v>16</v>
      </c>
      <c r="C4344">
        <v>200</v>
      </c>
      <c r="D4344">
        <v>1116893622332800</v>
      </c>
      <c r="E4344">
        <v>1116893623108099</v>
      </c>
      <c r="F4344">
        <f>(E4344-D4344)/1000000</f>
        <v>0.77529899999999996</v>
      </c>
    </row>
    <row r="4345" spans="1:6" hidden="1" x14ac:dyDescent="0.35">
      <c r="A4345" t="s">
        <v>5</v>
      </c>
      <c r="B4345" t="s">
        <v>11</v>
      </c>
      <c r="C4345">
        <v>200</v>
      </c>
      <c r="D4345">
        <v>1116893638332200</v>
      </c>
      <c r="E4345">
        <v>1116893639551100</v>
      </c>
      <c r="F4345">
        <f>(E4345-D4345)/1000000</f>
        <v>1.2189000000000001</v>
      </c>
    </row>
    <row r="4346" spans="1:6" hidden="1" x14ac:dyDescent="0.35">
      <c r="A4346" t="s">
        <v>5</v>
      </c>
      <c r="B4346" t="s">
        <v>13</v>
      </c>
      <c r="C4346">
        <v>200</v>
      </c>
      <c r="D4346">
        <v>1116893653413800</v>
      </c>
      <c r="E4346">
        <v>1116893654157599</v>
      </c>
      <c r="F4346">
        <f>(E4346-D4346)/1000000</f>
        <v>0.74379899999999999</v>
      </c>
    </row>
    <row r="4347" spans="1:6" hidden="1" x14ac:dyDescent="0.35">
      <c r="A4347" t="s">
        <v>5</v>
      </c>
      <c r="B4347" t="s">
        <v>14</v>
      </c>
      <c r="C4347">
        <v>200</v>
      </c>
      <c r="D4347">
        <v>1116893668622399</v>
      </c>
      <c r="E4347">
        <v>1116893669348000</v>
      </c>
      <c r="F4347">
        <f>(E4347-D4347)/1000000</f>
        <v>0.72560100000000005</v>
      </c>
    </row>
    <row r="4348" spans="1:6" hidden="1" x14ac:dyDescent="0.35">
      <c r="A4348" t="s">
        <v>5</v>
      </c>
      <c r="B4348" t="s">
        <v>15</v>
      </c>
      <c r="C4348">
        <v>200</v>
      </c>
      <c r="D4348">
        <v>1116893684278599</v>
      </c>
      <c r="E4348">
        <v>1116893685124000</v>
      </c>
      <c r="F4348">
        <f>(E4348-D4348)/1000000</f>
        <v>0.84540099999999996</v>
      </c>
    </row>
    <row r="4349" spans="1:6" hidden="1" x14ac:dyDescent="0.35">
      <c r="A4349" t="s">
        <v>5</v>
      </c>
      <c r="B4349" t="s">
        <v>17</v>
      </c>
      <c r="C4349">
        <v>200</v>
      </c>
      <c r="D4349">
        <v>1116893699438800</v>
      </c>
      <c r="E4349">
        <v>1116893700195299</v>
      </c>
      <c r="F4349">
        <f>(E4349-D4349)/1000000</f>
        <v>0.75649900000000003</v>
      </c>
    </row>
    <row r="4350" spans="1:6" hidden="1" x14ac:dyDescent="0.35">
      <c r="A4350" t="s">
        <v>5</v>
      </c>
      <c r="B4350" t="s">
        <v>18</v>
      </c>
      <c r="C4350">
        <v>200</v>
      </c>
      <c r="D4350">
        <v>1116893713791900</v>
      </c>
      <c r="E4350">
        <v>1116893714859500</v>
      </c>
      <c r="F4350">
        <f>(E4350-D4350)/1000000</f>
        <v>1.0676000000000001</v>
      </c>
    </row>
    <row r="4351" spans="1:6" hidden="1" x14ac:dyDescent="0.35">
      <c r="A4351" t="s">
        <v>5</v>
      </c>
      <c r="B4351" t="s">
        <v>19</v>
      </c>
      <c r="C4351">
        <v>200</v>
      </c>
      <c r="D4351">
        <v>1116893729066600</v>
      </c>
      <c r="E4351">
        <v>1116893729776700</v>
      </c>
      <c r="F4351">
        <f>(E4351-D4351)/1000000</f>
        <v>0.71009999999999995</v>
      </c>
    </row>
    <row r="4352" spans="1:6" hidden="1" x14ac:dyDescent="0.35">
      <c r="A4352" t="s">
        <v>5</v>
      </c>
      <c r="B4352" t="s">
        <v>20</v>
      </c>
      <c r="C4352">
        <v>200</v>
      </c>
      <c r="D4352">
        <v>1116893744643000</v>
      </c>
      <c r="E4352">
        <v>1116893745333800</v>
      </c>
      <c r="F4352">
        <f>(E4352-D4352)/1000000</f>
        <v>0.69079999999999997</v>
      </c>
    </row>
    <row r="4353" spans="1:6" x14ac:dyDescent="0.35">
      <c r="A4353" t="s">
        <v>5</v>
      </c>
      <c r="B4353" t="s">
        <v>34</v>
      </c>
      <c r="C4353">
        <v>200</v>
      </c>
      <c r="D4353">
        <v>1116893760835500</v>
      </c>
      <c r="E4353">
        <v>1116893765790000</v>
      </c>
      <c r="F4353">
        <f>(E4353-D4353)/1000000</f>
        <v>4.9545000000000003</v>
      </c>
    </row>
    <row r="4354" spans="1:6" hidden="1" x14ac:dyDescent="0.35">
      <c r="A4354" t="s">
        <v>5</v>
      </c>
      <c r="B4354" t="s">
        <v>7</v>
      </c>
      <c r="C4354">
        <v>200</v>
      </c>
      <c r="D4354">
        <v>1116893838740899</v>
      </c>
      <c r="E4354">
        <v>1116893839488199</v>
      </c>
      <c r="F4354">
        <f>(E4354-D4354)/1000000</f>
        <v>0.74729999999999996</v>
      </c>
    </row>
    <row r="4355" spans="1:6" hidden="1" x14ac:dyDescent="0.35">
      <c r="A4355" t="s">
        <v>5</v>
      </c>
      <c r="B4355" t="s">
        <v>8</v>
      </c>
      <c r="C4355">
        <v>200</v>
      </c>
      <c r="D4355">
        <v>1116893854485699</v>
      </c>
      <c r="E4355">
        <v>1116893855416100</v>
      </c>
      <c r="F4355">
        <f>(E4355-D4355)/1000000</f>
        <v>0.93040100000000003</v>
      </c>
    </row>
    <row r="4356" spans="1:6" hidden="1" x14ac:dyDescent="0.35">
      <c r="A4356" t="s">
        <v>5</v>
      </c>
      <c r="B4356" t="s">
        <v>10</v>
      </c>
      <c r="C4356">
        <v>200</v>
      </c>
      <c r="D4356">
        <v>1116893869326300</v>
      </c>
      <c r="E4356">
        <v>1116893870049400</v>
      </c>
      <c r="F4356">
        <f>(E4356-D4356)/1000000</f>
        <v>0.72309999999999997</v>
      </c>
    </row>
    <row r="4357" spans="1:6" hidden="1" x14ac:dyDescent="0.35">
      <c r="A4357" t="s">
        <v>5</v>
      </c>
      <c r="B4357" t="s">
        <v>9</v>
      </c>
      <c r="C4357">
        <v>200</v>
      </c>
      <c r="D4357">
        <v>1116893884914500</v>
      </c>
      <c r="E4357">
        <v>1116893885618100</v>
      </c>
      <c r="F4357">
        <f>(E4357-D4357)/1000000</f>
        <v>0.7036</v>
      </c>
    </row>
    <row r="4358" spans="1:6" hidden="1" x14ac:dyDescent="0.35">
      <c r="A4358" t="s">
        <v>5</v>
      </c>
      <c r="B4358" t="s">
        <v>12</v>
      </c>
      <c r="C4358">
        <v>200</v>
      </c>
      <c r="D4358">
        <v>1116893899959600</v>
      </c>
      <c r="E4358">
        <v>1116893900641500</v>
      </c>
      <c r="F4358">
        <f>(E4358-D4358)/1000000</f>
        <v>0.68189999999999995</v>
      </c>
    </row>
    <row r="4359" spans="1:6" hidden="1" x14ac:dyDescent="0.35">
      <c r="A4359" t="s">
        <v>5</v>
      </c>
      <c r="B4359" t="s">
        <v>11</v>
      </c>
      <c r="C4359">
        <v>200</v>
      </c>
      <c r="D4359">
        <v>1116893915744700</v>
      </c>
      <c r="E4359">
        <v>1116893916437400</v>
      </c>
      <c r="F4359">
        <f>(E4359-D4359)/1000000</f>
        <v>0.69269999999999998</v>
      </c>
    </row>
    <row r="4360" spans="1:6" hidden="1" x14ac:dyDescent="0.35">
      <c r="A4360" t="s">
        <v>5</v>
      </c>
      <c r="B4360" t="s">
        <v>13</v>
      </c>
      <c r="C4360">
        <v>200</v>
      </c>
      <c r="D4360">
        <v>1116893931750300</v>
      </c>
      <c r="E4360">
        <v>1116893932994700</v>
      </c>
      <c r="F4360">
        <f>(E4360-D4360)/1000000</f>
        <v>1.2444</v>
      </c>
    </row>
    <row r="4361" spans="1:6" hidden="1" x14ac:dyDescent="0.35">
      <c r="A4361" t="s">
        <v>5</v>
      </c>
      <c r="B4361" t="s">
        <v>14</v>
      </c>
      <c r="C4361">
        <v>200</v>
      </c>
      <c r="D4361">
        <v>1116893946595400</v>
      </c>
      <c r="E4361">
        <v>1116893947302700</v>
      </c>
      <c r="F4361">
        <f>(E4361-D4361)/1000000</f>
        <v>0.70730000000000004</v>
      </c>
    </row>
    <row r="4362" spans="1:6" hidden="1" x14ac:dyDescent="0.35">
      <c r="A4362" t="s">
        <v>5</v>
      </c>
      <c r="B4362" t="s">
        <v>15</v>
      </c>
      <c r="C4362">
        <v>200</v>
      </c>
      <c r="D4362">
        <v>1116893962182099</v>
      </c>
      <c r="E4362">
        <v>1116893962950700</v>
      </c>
      <c r="F4362">
        <f>(E4362-D4362)/1000000</f>
        <v>0.76860099999999998</v>
      </c>
    </row>
    <row r="4363" spans="1:6" hidden="1" x14ac:dyDescent="0.35">
      <c r="A4363" t="s">
        <v>5</v>
      </c>
      <c r="B4363" t="s">
        <v>16</v>
      </c>
      <c r="C4363">
        <v>200</v>
      </c>
      <c r="D4363">
        <v>1116893977938100</v>
      </c>
      <c r="E4363">
        <v>1116893978609400</v>
      </c>
      <c r="F4363">
        <f>(E4363-D4363)/1000000</f>
        <v>0.67130000000000001</v>
      </c>
    </row>
    <row r="4364" spans="1:6" hidden="1" x14ac:dyDescent="0.35">
      <c r="A4364" t="s">
        <v>5</v>
      </c>
      <c r="B4364" t="s">
        <v>17</v>
      </c>
      <c r="C4364">
        <v>200</v>
      </c>
      <c r="D4364">
        <v>1116893993402400</v>
      </c>
      <c r="E4364">
        <v>1116893994072600</v>
      </c>
      <c r="F4364">
        <f>(E4364-D4364)/1000000</f>
        <v>0.67020000000000002</v>
      </c>
    </row>
    <row r="4365" spans="1:6" hidden="1" x14ac:dyDescent="0.35">
      <c r="A4365" t="s">
        <v>5</v>
      </c>
      <c r="B4365" t="s">
        <v>18</v>
      </c>
      <c r="C4365">
        <v>200</v>
      </c>
      <c r="D4365">
        <v>1116894008867899</v>
      </c>
      <c r="E4365">
        <v>1116894009673400</v>
      </c>
      <c r="F4365">
        <f>(E4365-D4365)/1000000</f>
        <v>0.80550100000000002</v>
      </c>
    </row>
    <row r="4366" spans="1:6" hidden="1" x14ac:dyDescent="0.35">
      <c r="A4366" t="s">
        <v>5</v>
      </c>
      <c r="B4366" t="s">
        <v>19</v>
      </c>
      <c r="C4366">
        <v>200</v>
      </c>
      <c r="D4366">
        <v>1116894024248699</v>
      </c>
      <c r="E4366">
        <v>1116894024923600</v>
      </c>
      <c r="F4366">
        <f>(E4366-D4366)/1000000</f>
        <v>0.67490099999999997</v>
      </c>
    </row>
    <row r="4367" spans="1:6" hidden="1" x14ac:dyDescent="0.35">
      <c r="A4367" t="s">
        <v>5</v>
      </c>
      <c r="B4367" t="s">
        <v>20</v>
      </c>
      <c r="C4367">
        <v>200</v>
      </c>
      <c r="D4367">
        <v>1116894040174800</v>
      </c>
      <c r="E4367">
        <v>1116894040914400</v>
      </c>
      <c r="F4367">
        <f>(E4367-D4367)/1000000</f>
        <v>0.73960000000000004</v>
      </c>
    </row>
    <row r="4368" spans="1:6" hidden="1" x14ac:dyDescent="0.35">
      <c r="A4368" t="s">
        <v>5</v>
      </c>
      <c r="B4368" t="s">
        <v>29</v>
      </c>
      <c r="C4368">
        <v>200</v>
      </c>
      <c r="D4368">
        <v>1116894055588800</v>
      </c>
      <c r="E4368">
        <v>1116894056585399</v>
      </c>
      <c r="F4368">
        <f>(E4368-D4368)/1000000</f>
        <v>0.99659900000000001</v>
      </c>
    </row>
    <row r="4369" spans="1:6" x14ac:dyDescent="0.35">
      <c r="A4369" t="s">
        <v>5</v>
      </c>
      <c r="B4369" t="s">
        <v>35</v>
      </c>
      <c r="C4369">
        <v>200</v>
      </c>
      <c r="D4369">
        <v>1116894070704500</v>
      </c>
      <c r="E4369">
        <v>1116894076653300</v>
      </c>
      <c r="F4369">
        <f>(E4369-D4369)/1000000</f>
        <v>5.9488000000000003</v>
      </c>
    </row>
    <row r="4370" spans="1:6" hidden="1" x14ac:dyDescent="0.35">
      <c r="A4370" t="s">
        <v>5</v>
      </c>
      <c r="B4370" t="s">
        <v>7</v>
      </c>
      <c r="C4370">
        <v>200</v>
      </c>
      <c r="D4370">
        <v>1116894133601400</v>
      </c>
      <c r="E4370">
        <v>1116894134310200</v>
      </c>
      <c r="F4370">
        <f>(E4370-D4370)/1000000</f>
        <v>0.70879999999999999</v>
      </c>
    </row>
    <row r="4371" spans="1:6" hidden="1" x14ac:dyDescent="0.35">
      <c r="A4371" t="s">
        <v>5</v>
      </c>
      <c r="B4371" t="s">
        <v>8</v>
      </c>
      <c r="C4371">
        <v>200</v>
      </c>
      <c r="D4371">
        <v>1116894149474600</v>
      </c>
      <c r="E4371">
        <v>1116894150213199</v>
      </c>
      <c r="F4371">
        <f>(E4371-D4371)/1000000</f>
        <v>0.73859900000000001</v>
      </c>
    </row>
    <row r="4372" spans="1:6" hidden="1" x14ac:dyDescent="0.35">
      <c r="A4372" t="s">
        <v>5</v>
      </c>
      <c r="B4372" t="s">
        <v>10</v>
      </c>
      <c r="C4372">
        <v>200</v>
      </c>
      <c r="D4372">
        <v>1116894164962100</v>
      </c>
      <c r="E4372">
        <v>1116894165671800</v>
      </c>
      <c r="F4372">
        <f>(E4372-D4372)/1000000</f>
        <v>0.7097</v>
      </c>
    </row>
    <row r="4373" spans="1:6" hidden="1" x14ac:dyDescent="0.35">
      <c r="A4373" t="s">
        <v>5</v>
      </c>
      <c r="B4373" t="s">
        <v>12</v>
      </c>
      <c r="C4373">
        <v>200</v>
      </c>
      <c r="D4373">
        <v>1116894180113600</v>
      </c>
      <c r="E4373">
        <v>1116894180798600</v>
      </c>
      <c r="F4373">
        <f>(E4373-D4373)/1000000</f>
        <v>0.68500000000000005</v>
      </c>
    </row>
    <row r="4374" spans="1:6" hidden="1" x14ac:dyDescent="0.35">
      <c r="A4374" t="s">
        <v>5</v>
      </c>
      <c r="B4374" t="s">
        <v>11</v>
      </c>
      <c r="C4374">
        <v>200</v>
      </c>
      <c r="D4374">
        <v>1116894195990700</v>
      </c>
      <c r="E4374">
        <v>1116894196706499</v>
      </c>
      <c r="F4374">
        <f>(E4374-D4374)/1000000</f>
        <v>0.71579899999999996</v>
      </c>
    </row>
    <row r="4375" spans="1:6" hidden="1" x14ac:dyDescent="0.35">
      <c r="A4375" t="s">
        <v>5</v>
      </c>
      <c r="B4375" t="s">
        <v>17</v>
      </c>
      <c r="C4375">
        <v>200</v>
      </c>
      <c r="D4375">
        <v>1116894212019000</v>
      </c>
      <c r="E4375">
        <v>1116894212716100</v>
      </c>
      <c r="F4375">
        <f>(E4375-D4375)/1000000</f>
        <v>0.69710000000000005</v>
      </c>
    </row>
    <row r="4376" spans="1:6" hidden="1" x14ac:dyDescent="0.35">
      <c r="A4376" t="s">
        <v>5</v>
      </c>
      <c r="B4376" t="s">
        <v>9</v>
      </c>
      <c r="C4376">
        <v>200</v>
      </c>
      <c r="D4376">
        <v>1116894227909900</v>
      </c>
      <c r="E4376">
        <v>1116894228631800</v>
      </c>
      <c r="F4376">
        <f>(E4376-D4376)/1000000</f>
        <v>0.72189999999999999</v>
      </c>
    </row>
    <row r="4377" spans="1:6" hidden="1" x14ac:dyDescent="0.35">
      <c r="A4377" t="s">
        <v>5</v>
      </c>
      <c r="B4377" t="s">
        <v>13</v>
      </c>
      <c r="C4377">
        <v>200</v>
      </c>
      <c r="D4377">
        <v>1116894243978099</v>
      </c>
      <c r="E4377">
        <v>1116894244695999</v>
      </c>
      <c r="F4377">
        <f>(E4377-D4377)/1000000</f>
        <v>0.71789999999999998</v>
      </c>
    </row>
    <row r="4378" spans="1:6" hidden="1" x14ac:dyDescent="0.35">
      <c r="A4378" t="s">
        <v>5</v>
      </c>
      <c r="B4378" t="s">
        <v>14</v>
      </c>
      <c r="C4378">
        <v>200</v>
      </c>
      <c r="D4378">
        <v>1116894259735200</v>
      </c>
      <c r="E4378">
        <v>1116894260485700</v>
      </c>
      <c r="F4378">
        <f>(E4378-D4378)/1000000</f>
        <v>0.75049999999999994</v>
      </c>
    </row>
    <row r="4379" spans="1:6" hidden="1" x14ac:dyDescent="0.35">
      <c r="A4379" t="s">
        <v>5</v>
      </c>
      <c r="B4379" t="s">
        <v>15</v>
      </c>
      <c r="C4379">
        <v>200</v>
      </c>
      <c r="D4379">
        <v>1116894274654800</v>
      </c>
      <c r="E4379">
        <v>1116894275446099</v>
      </c>
      <c r="F4379">
        <f>(E4379-D4379)/1000000</f>
        <v>0.79129899999999997</v>
      </c>
    </row>
    <row r="4380" spans="1:6" hidden="1" x14ac:dyDescent="0.35">
      <c r="A4380" t="s">
        <v>5</v>
      </c>
      <c r="B4380" t="s">
        <v>16</v>
      </c>
      <c r="C4380">
        <v>200</v>
      </c>
      <c r="D4380">
        <v>1116894291620699</v>
      </c>
      <c r="E4380">
        <v>1116894292390700</v>
      </c>
      <c r="F4380">
        <f>(E4380-D4380)/1000000</f>
        <v>0.77000100000000005</v>
      </c>
    </row>
    <row r="4381" spans="1:6" hidden="1" x14ac:dyDescent="0.35">
      <c r="A4381" t="s">
        <v>5</v>
      </c>
      <c r="B4381" t="s">
        <v>18</v>
      </c>
      <c r="C4381">
        <v>200</v>
      </c>
      <c r="D4381">
        <v>1116894306128500</v>
      </c>
      <c r="E4381">
        <v>1116894306804800</v>
      </c>
      <c r="F4381">
        <f>(E4381-D4381)/1000000</f>
        <v>0.67630000000000001</v>
      </c>
    </row>
    <row r="4382" spans="1:6" hidden="1" x14ac:dyDescent="0.35">
      <c r="A4382" t="s">
        <v>5</v>
      </c>
      <c r="B4382" t="s">
        <v>19</v>
      </c>
      <c r="C4382">
        <v>200</v>
      </c>
      <c r="D4382">
        <v>1116894321529200</v>
      </c>
      <c r="E4382">
        <v>1116894322239700</v>
      </c>
      <c r="F4382">
        <f>(E4382-D4382)/1000000</f>
        <v>0.71050000000000002</v>
      </c>
    </row>
    <row r="4383" spans="1:6" hidden="1" x14ac:dyDescent="0.35">
      <c r="A4383" t="s">
        <v>5</v>
      </c>
      <c r="B4383" t="s">
        <v>20</v>
      </c>
      <c r="C4383">
        <v>200</v>
      </c>
      <c r="D4383">
        <v>1116894338547900</v>
      </c>
      <c r="E4383">
        <v>1116894339235300</v>
      </c>
      <c r="F4383">
        <f>(E4383-D4383)/1000000</f>
        <v>0.68740000000000001</v>
      </c>
    </row>
    <row r="4384" spans="1:6" x14ac:dyDescent="0.35">
      <c r="A4384" t="s">
        <v>5</v>
      </c>
      <c r="B4384" t="s">
        <v>37</v>
      </c>
      <c r="C4384">
        <v>200</v>
      </c>
      <c r="D4384">
        <v>1116894353408500</v>
      </c>
      <c r="E4384">
        <v>1116894360366000</v>
      </c>
      <c r="F4384">
        <f>(E4384-D4384)/1000000</f>
        <v>6.9574999999999996</v>
      </c>
    </row>
    <row r="4385" spans="1:6" hidden="1" x14ac:dyDescent="0.35">
      <c r="A4385" t="s">
        <v>5</v>
      </c>
      <c r="B4385" t="s">
        <v>7</v>
      </c>
      <c r="C4385">
        <v>200</v>
      </c>
      <c r="D4385">
        <v>1116894414195400</v>
      </c>
      <c r="E4385">
        <v>1116894414888799</v>
      </c>
      <c r="F4385">
        <f>(E4385-D4385)/1000000</f>
        <v>0.69339899999999999</v>
      </c>
    </row>
    <row r="4386" spans="1:6" hidden="1" x14ac:dyDescent="0.35">
      <c r="A4386" t="s">
        <v>5</v>
      </c>
      <c r="B4386" t="s">
        <v>8</v>
      </c>
      <c r="C4386">
        <v>200</v>
      </c>
      <c r="D4386">
        <v>1116894430188000</v>
      </c>
      <c r="E4386">
        <v>1116894431299299</v>
      </c>
      <c r="F4386">
        <f>(E4386-D4386)/1000000</f>
        <v>1.111299</v>
      </c>
    </row>
    <row r="4387" spans="1:6" hidden="1" x14ac:dyDescent="0.35">
      <c r="A4387" t="s">
        <v>5</v>
      </c>
      <c r="B4387" t="s">
        <v>10</v>
      </c>
      <c r="C4387">
        <v>200</v>
      </c>
      <c r="D4387">
        <v>1116894445838500</v>
      </c>
      <c r="E4387">
        <v>1116894446615800</v>
      </c>
      <c r="F4387">
        <f>(E4387-D4387)/1000000</f>
        <v>0.77729999999999999</v>
      </c>
    </row>
    <row r="4388" spans="1:6" hidden="1" x14ac:dyDescent="0.35">
      <c r="A4388" t="s">
        <v>5</v>
      </c>
      <c r="B4388" t="s">
        <v>9</v>
      </c>
      <c r="C4388">
        <v>200</v>
      </c>
      <c r="D4388">
        <v>1116894461276599</v>
      </c>
      <c r="E4388">
        <v>1116894461977100</v>
      </c>
      <c r="F4388">
        <f>(E4388-D4388)/1000000</f>
        <v>0.70050100000000004</v>
      </c>
    </row>
    <row r="4389" spans="1:6" hidden="1" x14ac:dyDescent="0.35">
      <c r="A4389" t="s">
        <v>5</v>
      </c>
      <c r="B4389" t="s">
        <v>12</v>
      </c>
      <c r="C4389">
        <v>200</v>
      </c>
      <c r="D4389">
        <v>1116894476729900</v>
      </c>
      <c r="E4389">
        <v>1116894477463100</v>
      </c>
      <c r="F4389">
        <f>(E4389-D4389)/1000000</f>
        <v>0.73319999999999996</v>
      </c>
    </row>
    <row r="4390" spans="1:6" hidden="1" x14ac:dyDescent="0.35">
      <c r="A4390" t="s">
        <v>5</v>
      </c>
      <c r="B4390" t="s">
        <v>11</v>
      </c>
      <c r="C4390">
        <v>200</v>
      </c>
      <c r="D4390">
        <v>1116894491998500</v>
      </c>
      <c r="E4390">
        <v>1116894492743100</v>
      </c>
      <c r="F4390">
        <f>(E4390-D4390)/1000000</f>
        <v>0.74460000000000004</v>
      </c>
    </row>
    <row r="4391" spans="1:6" hidden="1" x14ac:dyDescent="0.35">
      <c r="A4391" t="s">
        <v>5</v>
      </c>
      <c r="B4391" t="s">
        <v>13</v>
      </c>
      <c r="C4391">
        <v>200</v>
      </c>
      <c r="D4391">
        <v>1116894507900300</v>
      </c>
      <c r="E4391">
        <v>1116894508604900</v>
      </c>
      <c r="F4391">
        <f>(E4391-D4391)/1000000</f>
        <v>0.7046</v>
      </c>
    </row>
    <row r="4392" spans="1:6" hidden="1" x14ac:dyDescent="0.35">
      <c r="A4392" t="s">
        <v>5</v>
      </c>
      <c r="B4392" t="s">
        <v>14</v>
      </c>
      <c r="C4392">
        <v>200</v>
      </c>
      <c r="D4392">
        <v>1116894523393099</v>
      </c>
      <c r="E4392">
        <v>1116894524110300</v>
      </c>
      <c r="F4392">
        <f>(E4392-D4392)/1000000</f>
        <v>0.71720099999999998</v>
      </c>
    </row>
    <row r="4393" spans="1:6" hidden="1" x14ac:dyDescent="0.35">
      <c r="A4393" t="s">
        <v>5</v>
      </c>
      <c r="B4393" t="s">
        <v>15</v>
      </c>
      <c r="C4393">
        <v>200</v>
      </c>
      <c r="D4393">
        <v>1116894538869099</v>
      </c>
      <c r="E4393">
        <v>1116894539611800</v>
      </c>
      <c r="F4393">
        <f>(E4393-D4393)/1000000</f>
        <v>0.74270099999999994</v>
      </c>
    </row>
    <row r="4394" spans="1:6" hidden="1" x14ac:dyDescent="0.35">
      <c r="A4394" t="s">
        <v>5</v>
      </c>
      <c r="B4394" t="s">
        <v>16</v>
      </c>
      <c r="C4394">
        <v>200</v>
      </c>
      <c r="D4394">
        <v>1116894554095699</v>
      </c>
      <c r="E4394">
        <v>1116894554806500</v>
      </c>
      <c r="F4394">
        <f>(E4394-D4394)/1000000</f>
        <v>0.71080100000000002</v>
      </c>
    </row>
    <row r="4395" spans="1:6" hidden="1" x14ac:dyDescent="0.35">
      <c r="A4395" t="s">
        <v>5</v>
      </c>
      <c r="B4395" t="s">
        <v>17</v>
      </c>
      <c r="C4395">
        <v>200</v>
      </c>
      <c r="D4395">
        <v>1116894570224599</v>
      </c>
      <c r="E4395">
        <v>1116894571387799</v>
      </c>
      <c r="F4395">
        <f>(E4395-D4395)/1000000</f>
        <v>1.1632</v>
      </c>
    </row>
    <row r="4396" spans="1:6" hidden="1" x14ac:dyDescent="0.35">
      <c r="A4396" t="s">
        <v>5</v>
      </c>
      <c r="B4396" t="s">
        <v>18</v>
      </c>
      <c r="C4396">
        <v>200</v>
      </c>
      <c r="D4396">
        <v>1116894585871700</v>
      </c>
      <c r="E4396">
        <v>1116894586726200</v>
      </c>
      <c r="F4396">
        <f>(E4396-D4396)/1000000</f>
        <v>0.85450000000000004</v>
      </c>
    </row>
    <row r="4397" spans="1:6" hidden="1" x14ac:dyDescent="0.35">
      <c r="A4397" t="s">
        <v>5</v>
      </c>
      <c r="B4397" t="s">
        <v>19</v>
      </c>
      <c r="C4397">
        <v>200</v>
      </c>
      <c r="D4397">
        <v>1116894601439400</v>
      </c>
      <c r="E4397">
        <v>1116894602130800</v>
      </c>
      <c r="F4397">
        <f>(E4397-D4397)/1000000</f>
        <v>0.69140000000000001</v>
      </c>
    </row>
    <row r="4398" spans="1:6" hidden="1" x14ac:dyDescent="0.35">
      <c r="A4398" t="s">
        <v>5</v>
      </c>
      <c r="B4398" t="s">
        <v>20</v>
      </c>
      <c r="C4398">
        <v>200</v>
      </c>
      <c r="D4398">
        <v>1116894616678300</v>
      </c>
      <c r="E4398">
        <v>1116894617734500</v>
      </c>
      <c r="F4398">
        <f>(E4398-D4398)/1000000</f>
        <v>1.0562</v>
      </c>
    </row>
    <row r="4399" spans="1:6" x14ac:dyDescent="0.35">
      <c r="A4399" t="s">
        <v>24</v>
      </c>
      <c r="B4399" t="s">
        <v>37</v>
      </c>
      <c r="C4399">
        <v>200</v>
      </c>
      <c r="D4399">
        <v>1116894631769300</v>
      </c>
      <c r="E4399">
        <v>1116894640400199</v>
      </c>
      <c r="F4399">
        <f>(E4399-D4399)/1000000</f>
        <v>8.6308989999999994</v>
      </c>
    </row>
    <row r="4400" spans="1:6" hidden="1" x14ac:dyDescent="0.35">
      <c r="A4400" t="s">
        <v>5</v>
      </c>
      <c r="B4400" t="s">
        <v>7</v>
      </c>
      <c r="C4400">
        <v>200</v>
      </c>
      <c r="D4400">
        <v>1116894708697900</v>
      </c>
      <c r="E4400">
        <v>1116894709464200</v>
      </c>
      <c r="F4400">
        <f>(E4400-D4400)/1000000</f>
        <v>0.76629999999999998</v>
      </c>
    </row>
    <row r="4401" spans="1:6" hidden="1" x14ac:dyDescent="0.35">
      <c r="A4401" t="s">
        <v>5</v>
      </c>
      <c r="B4401" t="s">
        <v>8</v>
      </c>
      <c r="C4401">
        <v>200</v>
      </c>
      <c r="D4401">
        <v>1116894724000900</v>
      </c>
      <c r="E4401">
        <v>1116894724728599</v>
      </c>
      <c r="F4401">
        <f>(E4401-D4401)/1000000</f>
        <v>0.72769899999999998</v>
      </c>
    </row>
    <row r="4402" spans="1:6" hidden="1" x14ac:dyDescent="0.35">
      <c r="A4402" t="s">
        <v>5</v>
      </c>
      <c r="B4402" t="s">
        <v>10</v>
      </c>
      <c r="C4402">
        <v>200</v>
      </c>
      <c r="D4402">
        <v>1116894739548499</v>
      </c>
      <c r="E4402">
        <v>1116894740232399</v>
      </c>
      <c r="F4402">
        <f>(E4402-D4402)/1000000</f>
        <v>0.68389999999999995</v>
      </c>
    </row>
    <row r="4403" spans="1:6" hidden="1" x14ac:dyDescent="0.35">
      <c r="A4403" t="s">
        <v>5</v>
      </c>
      <c r="B4403" t="s">
        <v>9</v>
      </c>
      <c r="C4403">
        <v>200</v>
      </c>
      <c r="D4403">
        <v>1116894754792199</v>
      </c>
      <c r="E4403">
        <v>1116894755490199</v>
      </c>
      <c r="F4403">
        <f>(E4403-D4403)/1000000</f>
        <v>0.69799999999999995</v>
      </c>
    </row>
    <row r="4404" spans="1:6" hidden="1" x14ac:dyDescent="0.35">
      <c r="A4404" t="s">
        <v>5</v>
      </c>
      <c r="B4404" t="s">
        <v>12</v>
      </c>
      <c r="C4404">
        <v>200</v>
      </c>
      <c r="D4404">
        <v>1116894770136300</v>
      </c>
      <c r="E4404">
        <v>1116894770810700</v>
      </c>
      <c r="F4404">
        <f>(E4404-D4404)/1000000</f>
        <v>0.6744</v>
      </c>
    </row>
    <row r="4405" spans="1:6" hidden="1" x14ac:dyDescent="0.35">
      <c r="A4405" t="s">
        <v>5</v>
      </c>
      <c r="B4405" t="s">
        <v>11</v>
      </c>
      <c r="C4405">
        <v>200</v>
      </c>
      <c r="D4405">
        <v>1116894785972700</v>
      </c>
      <c r="E4405">
        <v>1116894786671200</v>
      </c>
      <c r="F4405">
        <f>(E4405-D4405)/1000000</f>
        <v>0.69850000000000001</v>
      </c>
    </row>
    <row r="4406" spans="1:6" hidden="1" x14ac:dyDescent="0.35">
      <c r="A4406" t="s">
        <v>5</v>
      </c>
      <c r="B4406" t="s">
        <v>13</v>
      </c>
      <c r="C4406">
        <v>200</v>
      </c>
      <c r="D4406">
        <v>1116894800625399</v>
      </c>
      <c r="E4406">
        <v>1116894801331800</v>
      </c>
      <c r="F4406">
        <f>(E4406-D4406)/1000000</f>
        <v>0.70640099999999995</v>
      </c>
    </row>
    <row r="4407" spans="1:6" hidden="1" x14ac:dyDescent="0.35">
      <c r="A4407" t="s">
        <v>5</v>
      </c>
      <c r="B4407" t="s">
        <v>14</v>
      </c>
      <c r="C4407">
        <v>200</v>
      </c>
      <c r="D4407">
        <v>1116894816107600</v>
      </c>
      <c r="E4407">
        <v>1116894816816699</v>
      </c>
      <c r="F4407">
        <f>(E4407-D4407)/1000000</f>
        <v>0.70909900000000003</v>
      </c>
    </row>
    <row r="4408" spans="1:6" hidden="1" x14ac:dyDescent="0.35">
      <c r="A4408" t="s">
        <v>5</v>
      </c>
      <c r="B4408" t="s">
        <v>15</v>
      </c>
      <c r="C4408">
        <v>200</v>
      </c>
      <c r="D4408">
        <v>1116894831652600</v>
      </c>
      <c r="E4408">
        <v>1116894832403000</v>
      </c>
      <c r="F4408">
        <f>(E4408-D4408)/1000000</f>
        <v>0.75039999999999996</v>
      </c>
    </row>
    <row r="4409" spans="1:6" hidden="1" x14ac:dyDescent="0.35">
      <c r="A4409" t="s">
        <v>5</v>
      </c>
      <c r="B4409" t="s">
        <v>16</v>
      </c>
      <c r="C4409">
        <v>200</v>
      </c>
      <c r="D4409">
        <v>1116894847531399</v>
      </c>
      <c r="E4409">
        <v>1116894848235799</v>
      </c>
      <c r="F4409">
        <f>(E4409-D4409)/1000000</f>
        <v>0.70440000000000003</v>
      </c>
    </row>
    <row r="4410" spans="1:6" hidden="1" x14ac:dyDescent="0.35">
      <c r="A4410" t="s">
        <v>5</v>
      </c>
      <c r="B4410" t="s">
        <v>17</v>
      </c>
      <c r="C4410">
        <v>200</v>
      </c>
      <c r="D4410">
        <v>1116894862737700</v>
      </c>
      <c r="E4410">
        <v>1116894863421600</v>
      </c>
      <c r="F4410">
        <f>(E4410-D4410)/1000000</f>
        <v>0.68389999999999995</v>
      </c>
    </row>
    <row r="4411" spans="1:6" hidden="1" x14ac:dyDescent="0.35">
      <c r="A4411" t="s">
        <v>5</v>
      </c>
      <c r="B4411" t="s">
        <v>18</v>
      </c>
      <c r="C4411">
        <v>200</v>
      </c>
      <c r="D4411">
        <v>1116894878785600</v>
      </c>
      <c r="E4411">
        <v>1116894879595900</v>
      </c>
      <c r="F4411">
        <f>(E4411-D4411)/1000000</f>
        <v>0.81030000000000002</v>
      </c>
    </row>
    <row r="4412" spans="1:6" hidden="1" x14ac:dyDescent="0.35">
      <c r="A4412" t="s">
        <v>5</v>
      </c>
      <c r="B4412" t="s">
        <v>19</v>
      </c>
      <c r="C4412">
        <v>200</v>
      </c>
      <c r="D4412">
        <v>1116894893859300</v>
      </c>
      <c r="E4412">
        <v>1116894894560500</v>
      </c>
      <c r="F4412">
        <f>(E4412-D4412)/1000000</f>
        <v>0.70120000000000005</v>
      </c>
    </row>
    <row r="4413" spans="1:6" x14ac:dyDescent="0.35">
      <c r="A4413" t="s">
        <v>5</v>
      </c>
      <c r="B4413" t="s">
        <v>35</v>
      </c>
      <c r="C4413">
        <v>200</v>
      </c>
      <c r="D4413">
        <v>1116894909010200</v>
      </c>
      <c r="E4413">
        <v>1116894914753699</v>
      </c>
      <c r="F4413">
        <f>(E4413-D4413)/1000000</f>
        <v>5.7434989999999999</v>
      </c>
    </row>
    <row r="4414" spans="1:6" hidden="1" x14ac:dyDescent="0.35">
      <c r="A4414" t="s">
        <v>5</v>
      </c>
      <c r="B4414" t="s">
        <v>7</v>
      </c>
      <c r="C4414">
        <v>200</v>
      </c>
      <c r="D4414">
        <v>1116895003277699</v>
      </c>
      <c r="E4414">
        <v>1116895004344200</v>
      </c>
      <c r="F4414">
        <f>(E4414-D4414)/1000000</f>
        <v>1.0665009999999999</v>
      </c>
    </row>
    <row r="4415" spans="1:6" hidden="1" x14ac:dyDescent="0.35">
      <c r="A4415" t="s">
        <v>5</v>
      </c>
      <c r="B4415" t="s">
        <v>8</v>
      </c>
      <c r="C4415">
        <v>200</v>
      </c>
      <c r="D4415">
        <v>1116895019243200</v>
      </c>
      <c r="E4415">
        <v>1116895019986999</v>
      </c>
      <c r="F4415">
        <f>(E4415-D4415)/1000000</f>
        <v>0.74379899999999999</v>
      </c>
    </row>
    <row r="4416" spans="1:6" hidden="1" x14ac:dyDescent="0.35">
      <c r="A4416" t="s">
        <v>5</v>
      </c>
      <c r="B4416" t="s">
        <v>10</v>
      </c>
      <c r="C4416">
        <v>200</v>
      </c>
      <c r="D4416">
        <v>1116895034317100</v>
      </c>
      <c r="E4416">
        <v>1116895034995999</v>
      </c>
      <c r="F4416">
        <f>(E4416-D4416)/1000000</f>
        <v>0.67889900000000003</v>
      </c>
    </row>
    <row r="4417" spans="1:6" hidden="1" x14ac:dyDescent="0.35">
      <c r="A4417" t="s">
        <v>5</v>
      </c>
      <c r="B4417" t="s">
        <v>9</v>
      </c>
      <c r="C4417">
        <v>200</v>
      </c>
      <c r="D4417">
        <v>1116895049378700</v>
      </c>
      <c r="E4417">
        <v>1116895050074799</v>
      </c>
      <c r="F4417">
        <f>(E4417-D4417)/1000000</f>
        <v>0.69609900000000002</v>
      </c>
    </row>
    <row r="4418" spans="1:6" hidden="1" x14ac:dyDescent="0.35">
      <c r="A4418" t="s">
        <v>5</v>
      </c>
      <c r="B4418" t="s">
        <v>12</v>
      </c>
      <c r="C4418">
        <v>200</v>
      </c>
      <c r="D4418">
        <v>1116895064913800</v>
      </c>
      <c r="E4418">
        <v>1116895065649400</v>
      </c>
      <c r="F4418">
        <f>(E4418-D4418)/1000000</f>
        <v>0.73560000000000003</v>
      </c>
    </row>
    <row r="4419" spans="1:6" hidden="1" x14ac:dyDescent="0.35">
      <c r="A4419" t="s">
        <v>5</v>
      </c>
      <c r="B4419" t="s">
        <v>11</v>
      </c>
      <c r="C4419">
        <v>200</v>
      </c>
      <c r="D4419">
        <v>1116895080419800</v>
      </c>
      <c r="E4419">
        <v>1116895081102700</v>
      </c>
      <c r="F4419">
        <f>(E4419-D4419)/1000000</f>
        <v>0.68289999999999995</v>
      </c>
    </row>
    <row r="4420" spans="1:6" hidden="1" x14ac:dyDescent="0.35">
      <c r="A4420" t="s">
        <v>5</v>
      </c>
      <c r="B4420" t="s">
        <v>13</v>
      </c>
      <c r="C4420">
        <v>200</v>
      </c>
      <c r="D4420">
        <v>1116895095294399</v>
      </c>
      <c r="E4420">
        <v>1116895096010300</v>
      </c>
      <c r="F4420">
        <f>(E4420-D4420)/1000000</f>
        <v>0.71590100000000001</v>
      </c>
    </row>
    <row r="4421" spans="1:6" hidden="1" x14ac:dyDescent="0.35">
      <c r="A4421" t="s">
        <v>5</v>
      </c>
      <c r="B4421" t="s">
        <v>14</v>
      </c>
      <c r="C4421">
        <v>200</v>
      </c>
      <c r="D4421">
        <v>1116895111207000</v>
      </c>
      <c r="E4421">
        <v>1116895111927100</v>
      </c>
      <c r="F4421">
        <f>(E4421-D4421)/1000000</f>
        <v>0.72009999999999996</v>
      </c>
    </row>
    <row r="4422" spans="1:6" hidden="1" x14ac:dyDescent="0.35">
      <c r="A4422" t="s">
        <v>5</v>
      </c>
      <c r="B4422" t="s">
        <v>15</v>
      </c>
      <c r="C4422">
        <v>200</v>
      </c>
      <c r="D4422">
        <v>1116895126835400</v>
      </c>
      <c r="E4422">
        <v>1116895127801100</v>
      </c>
      <c r="F4422">
        <f>(E4422-D4422)/1000000</f>
        <v>0.9657</v>
      </c>
    </row>
    <row r="4423" spans="1:6" hidden="1" x14ac:dyDescent="0.35">
      <c r="A4423" t="s">
        <v>5</v>
      </c>
      <c r="B4423" t="s">
        <v>16</v>
      </c>
      <c r="C4423">
        <v>200</v>
      </c>
      <c r="D4423">
        <v>1116895142393800</v>
      </c>
      <c r="E4423">
        <v>1116895143531499</v>
      </c>
      <c r="F4423">
        <f>(E4423-D4423)/1000000</f>
        <v>1.137699</v>
      </c>
    </row>
    <row r="4424" spans="1:6" hidden="1" x14ac:dyDescent="0.35">
      <c r="A4424" t="s">
        <v>5</v>
      </c>
      <c r="B4424" t="s">
        <v>17</v>
      </c>
      <c r="C4424">
        <v>200</v>
      </c>
      <c r="D4424">
        <v>1116895157395200</v>
      </c>
      <c r="E4424">
        <v>1116895158096300</v>
      </c>
      <c r="F4424">
        <f>(E4424-D4424)/1000000</f>
        <v>0.70109999999999995</v>
      </c>
    </row>
    <row r="4425" spans="1:6" hidden="1" x14ac:dyDescent="0.35">
      <c r="A4425" t="s">
        <v>5</v>
      </c>
      <c r="B4425" t="s">
        <v>18</v>
      </c>
      <c r="C4425">
        <v>200</v>
      </c>
      <c r="D4425">
        <v>1116895173589899</v>
      </c>
      <c r="E4425">
        <v>1116895174263899</v>
      </c>
      <c r="F4425">
        <f>(E4425-D4425)/1000000</f>
        <v>0.67400000000000004</v>
      </c>
    </row>
    <row r="4426" spans="1:6" hidden="1" x14ac:dyDescent="0.35">
      <c r="A4426" t="s">
        <v>5</v>
      </c>
      <c r="B4426" t="s">
        <v>19</v>
      </c>
      <c r="C4426">
        <v>200</v>
      </c>
      <c r="D4426">
        <v>1116895188883600</v>
      </c>
      <c r="E4426">
        <v>1116895189562900</v>
      </c>
      <c r="F4426">
        <f>(E4426-D4426)/1000000</f>
        <v>0.67930000000000001</v>
      </c>
    </row>
    <row r="4427" spans="1:6" hidden="1" x14ac:dyDescent="0.35">
      <c r="A4427" t="s">
        <v>5</v>
      </c>
      <c r="B4427" t="s">
        <v>20</v>
      </c>
      <c r="C4427">
        <v>200</v>
      </c>
      <c r="D4427">
        <v>1116895204237400</v>
      </c>
      <c r="E4427">
        <v>1116895205007500</v>
      </c>
      <c r="F4427">
        <f>(E4427-D4427)/1000000</f>
        <v>0.77010000000000001</v>
      </c>
    </row>
    <row r="4428" spans="1:6" x14ac:dyDescent="0.35">
      <c r="A4428" t="s">
        <v>5</v>
      </c>
      <c r="B4428" t="s">
        <v>21</v>
      </c>
      <c r="C4428">
        <v>302</v>
      </c>
      <c r="D4428">
        <v>1116896895529000</v>
      </c>
      <c r="E4428">
        <v>1116896897294299</v>
      </c>
      <c r="F4428">
        <f>(E4428-D4428)/1000000</f>
        <v>1.765299</v>
      </c>
    </row>
    <row r="4429" spans="1:6" x14ac:dyDescent="0.35">
      <c r="A4429" t="s">
        <v>5</v>
      </c>
      <c r="B4429" t="s">
        <v>22</v>
      </c>
      <c r="C4429">
        <v>200</v>
      </c>
      <c r="D4429">
        <v>1116896916018200</v>
      </c>
      <c r="E4429">
        <v>1116896917961000</v>
      </c>
      <c r="F4429">
        <f>(E4429-D4429)/1000000</f>
        <v>1.9428000000000001</v>
      </c>
    </row>
    <row r="4430" spans="1:6" hidden="1" x14ac:dyDescent="0.35">
      <c r="A4430" t="s">
        <v>5</v>
      </c>
      <c r="B4430" t="s">
        <v>7</v>
      </c>
      <c r="C4430">
        <v>200</v>
      </c>
      <c r="D4430">
        <v>1116897008645700</v>
      </c>
      <c r="E4430">
        <v>1116897009649599</v>
      </c>
      <c r="F4430">
        <f>(E4430-D4430)/1000000</f>
        <v>1.0038990000000001</v>
      </c>
    </row>
    <row r="4431" spans="1:6" hidden="1" x14ac:dyDescent="0.35">
      <c r="A4431" t="s">
        <v>5</v>
      </c>
      <c r="B4431" t="s">
        <v>8</v>
      </c>
      <c r="C4431">
        <v>200</v>
      </c>
      <c r="D4431">
        <v>1116897024158299</v>
      </c>
      <c r="E4431">
        <v>1116897024977300</v>
      </c>
      <c r="F4431">
        <f>(E4431-D4431)/1000000</f>
        <v>0.81900099999999998</v>
      </c>
    </row>
    <row r="4432" spans="1:6" hidden="1" x14ac:dyDescent="0.35">
      <c r="A4432" t="s">
        <v>5</v>
      </c>
      <c r="B4432" t="s">
        <v>9</v>
      </c>
      <c r="C4432">
        <v>200</v>
      </c>
      <c r="D4432">
        <v>1116897040001600</v>
      </c>
      <c r="E4432">
        <v>1116897040751900</v>
      </c>
      <c r="F4432">
        <f>(E4432-D4432)/1000000</f>
        <v>0.75029999999999997</v>
      </c>
    </row>
    <row r="4433" spans="1:6" hidden="1" x14ac:dyDescent="0.35">
      <c r="A4433" t="s">
        <v>5</v>
      </c>
      <c r="B4433" t="s">
        <v>10</v>
      </c>
      <c r="C4433">
        <v>200</v>
      </c>
      <c r="D4433">
        <v>1116897054857499</v>
      </c>
      <c r="E4433">
        <v>1116897055542200</v>
      </c>
      <c r="F4433">
        <f>(E4433-D4433)/1000000</f>
        <v>0.684701</v>
      </c>
    </row>
    <row r="4434" spans="1:6" hidden="1" x14ac:dyDescent="0.35">
      <c r="A4434" t="s">
        <v>5</v>
      </c>
      <c r="B4434" t="s">
        <v>12</v>
      </c>
      <c r="C4434">
        <v>200</v>
      </c>
      <c r="D4434">
        <v>1116897071070700</v>
      </c>
      <c r="E4434">
        <v>1116897072264900</v>
      </c>
      <c r="F4434">
        <f>(E4434-D4434)/1000000</f>
        <v>1.1941999999999999</v>
      </c>
    </row>
    <row r="4435" spans="1:6" hidden="1" x14ac:dyDescent="0.35">
      <c r="A4435" t="s">
        <v>5</v>
      </c>
      <c r="B4435" t="s">
        <v>11</v>
      </c>
      <c r="C4435">
        <v>200</v>
      </c>
      <c r="D4435">
        <v>1116897085622600</v>
      </c>
      <c r="E4435">
        <v>1116897086339799</v>
      </c>
      <c r="F4435">
        <f>(E4435-D4435)/1000000</f>
        <v>0.71719900000000003</v>
      </c>
    </row>
    <row r="4436" spans="1:6" hidden="1" x14ac:dyDescent="0.35">
      <c r="A4436" t="s">
        <v>5</v>
      </c>
      <c r="B4436" t="s">
        <v>13</v>
      </c>
      <c r="C4436">
        <v>200</v>
      </c>
      <c r="D4436">
        <v>1116897102044800</v>
      </c>
      <c r="E4436">
        <v>1116897102874100</v>
      </c>
      <c r="F4436">
        <f>(E4436-D4436)/1000000</f>
        <v>0.82930000000000004</v>
      </c>
    </row>
    <row r="4437" spans="1:6" hidden="1" x14ac:dyDescent="0.35">
      <c r="A4437" t="s">
        <v>5</v>
      </c>
      <c r="B4437" t="s">
        <v>14</v>
      </c>
      <c r="C4437">
        <v>200</v>
      </c>
      <c r="D4437">
        <v>1116897117339000</v>
      </c>
      <c r="E4437">
        <v>1116897118085200</v>
      </c>
      <c r="F4437">
        <f>(E4437-D4437)/1000000</f>
        <v>0.74619999999999997</v>
      </c>
    </row>
    <row r="4438" spans="1:6" hidden="1" x14ac:dyDescent="0.35">
      <c r="A4438" t="s">
        <v>5</v>
      </c>
      <c r="B4438" t="s">
        <v>15</v>
      </c>
      <c r="C4438">
        <v>200</v>
      </c>
      <c r="D4438">
        <v>1116897132930600</v>
      </c>
      <c r="E4438">
        <v>1116897133906900</v>
      </c>
      <c r="F4438">
        <f>(E4438-D4438)/1000000</f>
        <v>0.97629999999999995</v>
      </c>
    </row>
    <row r="4439" spans="1:6" hidden="1" x14ac:dyDescent="0.35">
      <c r="A4439" t="s">
        <v>5</v>
      </c>
      <c r="B4439" t="s">
        <v>16</v>
      </c>
      <c r="C4439">
        <v>200</v>
      </c>
      <c r="D4439">
        <v>1116897148615000</v>
      </c>
      <c r="E4439">
        <v>1116897149365200</v>
      </c>
      <c r="F4439">
        <f>(E4439-D4439)/1000000</f>
        <v>0.75019999999999998</v>
      </c>
    </row>
    <row r="4440" spans="1:6" hidden="1" x14ac:dyDescent="0.35">
      <c r="A4440" t="s">
        <v>5</v>
      </c>
      <c r="B4440" t="s">
        <v>17</v>
      </c>
      <c r="C4440">
        <v>200</v>
      </c>
      <c r="D4440">
        <v>1116897164365900</v>
      </c>
      <c r="E4440">
        <v>1116897165062000</v>
      </c>
      <c r="F4440">
        <f>(E4440-D4440)/1000000</f>
        <v>0.69610000000000005</v>
      </c>
    </row>
    <row r="4441" spans="1:6" hidden="1" x14ac:dyDescent="0.35">
      <c r="A4441" t="s">
        <v>5</v>
      </c>
      <c r="B4441" t="s">
        <v>18</v>
      </c>
      <c r="C4441">
        <v>200</v>
      </c>
      <c r="D4441">
        <v>1116897179813999</v>
      </c>
      <c r="E4441">
        <v>1116897180773499</v>
      </c>
      <c r="F4441">
        <f>(E4441-D4441)/1000000</f>
        <v>0.95950000000000002</v>
      </c>
    </row>
    <row r="4442" spans="1:6" hidden="1" x14ac:dyDescent="0.35">
      <c r="A4442" t="s">
        <v>5</v>
      </c>
      <c r="B4442" t="s">
        <v>19</v>
      </c>
      <c r="C4442">
        <v>200</v>
      </c>
      <c r="D4442">
        <v>1116897195509500</v>
      </c>
      <c r="E4442">
        <v>1116897196628999</v>
      </c>
      <c r="F4442">
        <f>(E4442-D4442)/1000000</f>
        <v>1.119499</v>
      </c>
    </row>
    <row r="4443" spans="1:6" hidden="1" x14ac:dyDescent="0.35">
      <c r="A4443" t="s">
        <v>5</v>
      </c>
      <c r="B4443" t="s">
        <v>20</v>
      </c>
      <c r="C4443">
        <v>200</v>
      </c>
      <c r="D4443">
        <v>1116897211706999</v>
      </c>
      <c r="E4443">
        <v>1116897212748199</v>
      </c>
      <c r="F4443">
        <f>(E4443-D4443)/1000000</f>
        <v>1.0411999999999999</v>
      </c>
    </row>
    <row r="4444" spans="1:6" x14ac:dyDescent="0.35">
      <c r="A4444" t="s">
        <v>5</v>
      </c>
      <c r="B4444" t="s">
        <v>23</v>
      </c>
      <c r="C4444">
        <v>200</v>
      </c>
      <c r="D4444">
        <v>1116897226793200</v>
      </c>
      <c r="E4444">
        <v>1116897228969699</v>
      </c>
      <c r="F4444">
        <f>(E4444-D4444)/1000000</f>
        <v>2.1764990000000002</v>
      </c>
    </row>
    <row r="4445" spans="1:6" hidden="1" x14ac:dyDescent="0.35">
      <c r="A4445" t="s">
        <v>5</v>
      </c>
      <c r="B4445" t="s">
        <v>7</v>
      </c>
      <c r="C4445">
        <v>200</v>
      </c>
      <c r="D4445">
        <v>1116897289019400</v>
      </c>
      <c r="E4445">
        <v>1116897289961000</v>
      </c>
      <c r="F4445">
        <f>(E4445-D4445)/1000000</f>
        <v>0.94159999999999999</v>
      </c>
    </row>
    <row r="4446" spans="1:6" hidden="1" x14ac:dyDescent="0.35">
      <c r="A4446" t="s">
        <v>5</v>
      </c>
      <c r="B4446" t="s">
        <v>8</v>
      </c>
      <c r="C4446">
        <v>200</v>
      </c>
      <c r="D4446">
        <v>1116897304316600</v>
      </c>
      <c r="E4446">
        <v>1116897305134699</v>
      </c>
      <c r="F4446">
        <f>(E4446-D4446)/1000000</f>
        <v>0.81809900000000002</v>
      </c>
    </row>
    <row r="4447" spans="1:6" hidden="1" x14ac:dyDescent="0.35">
      <c r="A4447" t="s">
        <v>5</v>
      </c>
      <c r="B4447" t="s">
        <v>10</v>
      </c>
      <c r="C4447">
        <v>200</v>
      </c>
      <c r="D4447">
        <v>1116897319333900</v>
      </c>
      <c r="E4447">
        <v>1116897320520400</v>
      </c>
      <c r="F4447">
        <f>(E4447-D4447)/1000000</f>
        <v>1.1865000000000001</v>
      </c>
    </row>
    <row r="4448" spans="1:6" hidden="1" x14ac:dyDescent="0.35">
      <c r="A4448" t="s">
        <v>5</v>
      </c>
      <c r="B4448" t="s">
        <v>9</v>
      </c>
      <c r="C4448">
        <v>200</v>
      </c>
      <c r="D4448">
        <v>1116897334166100</v>
      </c>
      <c r="E4448">
        <v>1116897334911800</v>
      </c>
      <c r="F4448">
        <f>(E4448-D4448)/1000000</f>
        <v>0.74570000000000003</v>
      </c>
    </row>
    <row r="4449" spans="1:6" hidden="1" x14ac:dyDescent="0.35">
      <c r="A4449" t="s">
        <v>5</v>
      </c>
      <c r="B4449" t="s">
        <v>12</v>
      </c>
      <c r="C4449">
        <v>200</v>
      </c>
      <c r="D4449">
        <v>1116897350525199</v>
      </c>
      <c r="E4449">
        <v>1116897351270300</v>
      </c>
      <c r="F4449">
        <f>(E4449-D4449)/1000000</f>
        <v>0.74510100000000001</v>
      </c>
    </row>
    <row r="4450" spans="1:6" hidden="1" x14ac:dyDescent="0.35">
      <c r="A4450" t="s">
        <v>5</v>
      </c>
      <c r="B4450" t="s">
        <v>11</v>
      </c>
      <c r="C4450">
        <v>200</v>
      </c>
      <c r="D4450">
        <v>1116897365800099</v>
      </c>
      <c r="E4450">
        <v>1116897366496800</v>
      </c>
      <c r="F4450">
        <f>(E4450-D4450)/1000000</f>
        <v>0.69670100000000001</v>
      </c>
    </row>
    <row r="4451" spans="1:6" hidden="1" x14ac:dyDescent="0.35">
      <c r="A4451" t="s">
        <v>5</v>
      </c>
      <c r="B4451" t="s">
        <v>13</v>
      </c>
      <c r="C4451">
        <v>200</v>
      </c>
      <c r="D4451">
        <v>1116897381619500</v>
      </c>
      <c r="E4451">
        <v>1116897382399000</v>
      </c>
      <c r="F4451">
        <f>(E4451-D4451)/1000000</f>
        <v>0.77949999999999997</v>
      </c>
    </row>
    <row r="4452" spans="1:6" hidden="1" x14ac:dyDescent="0.35">
      <c r="A4452" t="s">
        <v>5</v>
      </c>
      <c r="B4452" t="s">
        <v>14</v>
      </c>
      <c r="C4452">
        <v>200</v>
      </c>
      <c r="D4452">
        <v>1116897396271100</v>
      </c>
      <c r="E4452">
        <v>1116897397223900</v>
      </c>
      <c r="F4452">
        <f>(E4452-D4452)/1000000</f>
        <v>0.95279999999999998</v>
      </c>
    </row>
    <row r="4453" spans="1:6" hidden="1" x14ac:dyDescent="0.35">
      <c r="A4453" t="s">
        <v>5</v>
      </c>
      <c r="B4453" t="s">
        <v>15</v>
      </c>
      <c r="C4453">
        <v>200</v>
      </c>
      <c r="D4453">
        <v>1116897411887700</v>
      </c>
      <c r="E4453">
        <v>1116897412666700</v>
      </c>
      <c r="F4453">
        <f>(E4453-D4453)/1000000</f>
        <v>0.77900000000000003</v>
      </c>
    </row>
    <row r="4454" spans="1:6" hidden="1" x14ac:dyDescent="0.35">
      <c r="A4454" t="s">
        <v>5</v>
      </c>
      <c r="B4454" t="s">
        <v>16</v>
      </c>
      <c r="C4454">
        <v>200</v>
      </c>
      <c r="D4454">
        <v>1116897427969600</v>
      </c>
      <c r="E4454">
        <v>1116897428969899</v>
      </c>
      <c r="F4454">
        <f>(E4454-D4454)/1000000</f>
        <v>1.000299</v>
      </c>
    </row>
    <row r="4455" spans="1:6" hidden="1" x14ac:dyDescent="0.35">
      <c r="A4455" t="s">
        <v>5</v>
      </c>
      <c r="B4455" t="s">
        <v>17</v>
      </c>
      <c r="C4455">
        <v>200</v>
      </c>
      <c r="D4455">
        <v>1116897443492700</v>
      </c>
      <c r="E4455">
        <v>1116897444328100</v>
      </c>
      <c r="F4455">
        <f>(E4455-D4455)/1000000</f>
        <v>0.83540000000000003</v>
      </c>
    </row>
    <row r="4456" spans="1:6" hidden="1" x14ac:dyDescent="0.35">
      <c r="A4456" t="s">
        <v>5</v>
      </c>
      <c r="B4456" t="s">
        <v>18</v>
      </c>
      <c r="C4456">
        <v>200</v>
      </c>
      <c r="D4456">
        <v>1116897458986599</v>
      </c>
      <c r="E4456">
        <v>1116897459713800</v>
      </c>
      <c r="F4456">
        <f>(E4456-D4456)/1000000</f>
        <v>0.72720099999999999</v>
      </c>
    </row>
    <row r="4457" spans="1:6" hidden="1" x14ac:dyDescent="0.35">
      <c r="A4457" t="s">
        <v>5</v>
      </c>
      <c r="B4457" t="s">
        <v>19</v>
      </c>
      <c r="C4457">
        <v>200</v>
      </c>
      <c r="D4457">
        <v>1116897474207400</v>
      </c>
      <c r="E4457">
        <v>1116897475237200</v>
      </c>
      <c r="F4457">
        <f>(E4457-D4457)/1000000</f>
        <v>1.0298</v>
      </c>
    </row>
    <row r="4458" spans="1:6" hidden="1" x14ac:dyDescent="0.35">
      <c r="A4458" t="s">
        <v>5</v>
      </c>
      <c r="B4458" t="s">
        <v>20</v>
      </c>
      <c r="C4458">
        <v>200</v>
      </c>
      <c r="D4458">
        <v>1116897489686100</v>
      </c>
      <c r="E4458">
        <v>1116897490487200</v>
      </c>
      <c r="F4458">
        <f>(E4458-D4458)/1000000</f>
        <v>0.80110000000000003</v>
      </c>
    </row>
    <row r="4459" spans="1:6" x14ac:dyDescent="0.35">
      <c r="A4459" t="s">
        <v>24</v>
      </c>
      <c r="B4459" t="s">
        <v>23</v>
      </c>
      <c r="C4459">
        <v>302</v>
      </c>
      <c r="D4459">
        <v>1116897504383200</v>
      </c>
      <c r="E4459">
        <v>1116897508966900</v>
      </c>
      <c r="F4459">
        <f>(E4459-D4459)/1000000</f>
        <v>4.5837000000000003</v>
      </c>
    </row>
    <row r="4460" spans="1:6" x14ac:dyDescent="0.35">
      <c r="A4460" t="s">
        <v>5</v>
      </c>
      <c r="B4460" t="s">
        <v>21</v>
      </c>
      <c r="C4460">
        <v>302</v>
      </c>
      <c r="D4460">
        <v>1116897535430900</v>
      </c>
      <c r="E4460">
        <v>1116897537355900</v>
      </c>
      <c r="F4460">
        <f>(E4460-D4460)/1000000</f>
        <v>1.925</v>
      </c>
    </row>
    <row r="4461" spans="1:6" x14ac:dyDescent="0.35">
      <c r="A4461" t="s">
        <v>5</v>
      </c>
      <c r="B4461" t="s">
        <v>22</v>
      </c>
      <c r="C4461">
        <v>200</v>
      </c>
      <c r="D4461">
        <v>1116897551511399</v>
      </c>
      <c r="E4461">
        <v>1116897553585000</v>
      </c>
      <c r="F4461">
        <f>(E4461-D4461)/1000000</f>
        <v>2.073601</v>
      </c>
    </row>
    <row r="4462" spans="1:6" hidden="1" x14ac:dyDescent="0.35">
      <c r="A4462" t="s">
        <v>5</v>
      </c>
      <c r="B4462" t="s">
        <v>7</v>
      </c>
      <c r="C4462">
        <v>200</v>
      </c>
      <c r="D4462">
        <v>1116897629796700</v>
      </c>
      <c r="E4462">
        <v>1116897630703100</v>
      </c>
      <c r="F4462">
        <f>(E4462-D4462)/1000000</f>
        <v>0.90639999999999998</v>
      </c>
    </row>
    <row r="4463" spans="1:6" hidden="1" x14ac:dyDescent="0.35">
      <c r="A4463" t="s">
        <v>5</v>
      </c>
      <c r="B4463" t="s">
        <v>8</v>
      </c>
      <c r="C4463">
        <v>200</v>
      </c>
      <c r="D4463">
        <v>1116897645821300</v>
      </c>
      <c r="E4463">
        <v>1116897646778800</v>
      </c>
      <c r="F4463">
        <f>(E4463-D4463)/1000000</f>
        <v>0.95750000000000002</v>
      </c>
    </row>
    <row r="4464" spans="1:6" hidden="1" x14ac:dyDescent="0.35">
      <c r="A4464" t="s">
        <v>5</v>
      </c>
      <c r="B4464" t="s">
        <v>10</v>
      </c>
      <c r="C4464">
        <v>200</v>
      </c>
      <c r="D4464">
        <v>1116897661927500</v>
      </c>
      <c r="E4464">
        <v>1116897662616000</v>
      </c>
      <c r="F4464">
        <f>(E4464-D4464)/1000000</f>
        <v>0.6885</v>
      </c>
    </row>
    <row r="4465" spans="1:6" hidden="1" x14ac:dyDescent="0.35">
      <c r="A4465" t="s">
        <v>5</v>
      </c>
      <c r="B4465" t="s">
        <v>12</v>
      </c>
      <c r="C4465">
        <v>200</v>
      </c>
      <c r="D4465">
        <v>1116897677603100</v>
      </c>
      <c r="E4465">
        <v>1116897678286700</v>
      </c>
      <c r="F4465">
        <f>(E4465-D4465)/1000000</f>
        <v>0.68359999999999999</v>
      </c>
    </row>
    <row r="4466" spans="1:6" hidden="1" x14ac:dyDescent="0.35">
      <c r="A4466" t="s">
        <v>5</v>
      </c>
      <c r="B4466" t="s">
        <v>9</v>
      </c>
      <c r="C4466">
        <v>200</v>
      </c>
      <c r="D4466">
        <v>1116897694315200</v>
      </c>
      <c r="E4466">
        <v>1116897695090400</v>
      </c>
      <c r="F4466">
        <f>(E4466-D4466)/1000000</f>
        <v>0.7752</v>
      </c>
    </row>
    <row r="4467" spans="1:6" hidden="1" x14ac:dyDescent="0.35">
      <c r="A4467" t="s">
        <v>5</v>
      </c>
      <c r="B4467" t="s">
        <v>11</v>
      </c>
      <c r="C4467">
        <v>200</v>
      </c>
      <c r="D4467">
        <v>1116897709728700</v>
      </c>
      <c r="E4467">
        <v>1116897710799600</v>
      </c>
      <c r="F4467">
        <f>(E4467-D4467)/1000000</f>
        <v>1.0709</v>
      </c>
    </row>
    <row r="4468" spans="1:6" hidden="1" x14ac:dyDescent="0.35">
      <c r="A4468" t="s">
        <v>5</v>
      </c>
      <c r="B4468" t="s">
        <v>13</v>
      </c>
      <c r="C4468">
        <v>200</v>
      </c>
      <c r="D4468">
        <v>1116897724822799</v>
      </c>
      <c r="E4468">
        <v>1116897725591700</v>
      </c>
      <c r="F4468">
        <f>(E4468-D4468)/1000000</f>
        <v>0.76890099999999995</v>
      </c>
    </row>
    <row r="4469" spans="1:6" hidden="1" x14ac:dyDescent="0.35">
      <c r="A4469" t="s">
        <v>5</v>
      </c>
      <c r="B4469" t="s">
        <v>14</v>
      </c>
      <c r="C4469">
        <v>200</v>
      </c>
      <c r="D4469">
        <v>1116897740090300</v>
      </c>
      <c r="E4469">
        <v>1116897740808700</v>
      </c>
      <c r="F4469">
        <f>(E4469-D4469)/1000000</f>
        <v>0.71840000000000004</v>
      </c>
    </row>
    <row r="4470" spans="1:6" hidden="1" x14ac:dyDescent="0.35">
      <c r="A4470" t="s">
        <v>5</v>
      </c>
      <c r="B4470" t="s">
        <v>15</v>
      </c>
      <c r="C4470">
        <v>200</v>
      </c>
      <c r="D4470">
        <v>1116897756193700</v>
      </c>
      <c r="E4470">
        <v>1116897756944899</v>
      </c>
      <c r="F4470">
        <f>(E4470-D4470)/1000000</f>
        <v>0.75119899999999995</v>
      </c>
    </row>
    <row r="4471" spans="1:6" hidden="1" x14ac:dyDescent="0.35">
      <c r="A4471" t="s">
        <v>5</v>
      </c>
      <c r="B4471" t="s">
        <v>16</v>
      </c>
      <c r="C4471">
        <v>200</v>
      </c>
      <c r="D4471">
        <v>1116897772036599</v>
      </c>
      <c r="E4471">
        <v>1116897773003400</v>
      </c>
      <c r="F4471">
        <f>(E4471-D4471)/1000000</f>
        <v>0.96680100000000002</v>
      </c>
    </row>
    <row r="4472" spans="1:6" hidden="1" x14ac:dyDescent="0.35">
      <c r="A4472" t="s">
        <v>5</v>
      </c>
      <c r="B4472" t="s">
        <v>17</v>
      </c>
      <c r="C4472">
        <v>200</v>
      </c>
      <c r="D4472">
        <v>1116897786812300</v>
      </c>
      <c r="E4472">
        <v>1116897787493400</v>
      </c>
      <c r="F4472">
        <f>(E4472-D4472)/1000000</f>
        <v>0.68110000000000004</v>
      </c>
    </row>
    <row r="4473" spans="1:6" hidden="1" x14ac:dyDescent="0.35">
      <c r="A4473" t="s">
        <v>5</v>
      </c>
      <c r="B4473" t="s">
        <v>18</v>
      </c>
      <c r="C4473">
        <v>200</v>
      </c>
      <c r="D4473">
        <v>1116897802925200</v>
      </c>
      <c r="E4473">
        <v>1116897803614800</v>
      </c>
      <c r="F4473">
        <f>(E4473-D4473)/1000000</f>
        <v>0.68959999999999999</v>
      </c>
    </row>
    <row r="4474" spans="1:6" hidden="1" x14ac:dyDescent="0.35">
      <c r="A4474" t="s">
        <v>5</v>
      </c>
      <c r="B4474" t="s">
        <v>19</v>
      </c>
      <c r="C4474">
        <v>200</v>
      </c>
      <c r="D4474">
        <v>1116897818853400</v>
      </c>
      <c r="E4474">
        <v>1116897819528100</v>
      </c>
      <c r="F4474">
        <f>(E4474-D4474)/1000000</f>
        <v>0.67469999999999997</v>
      </c>
    </row>
    <row r="4475" spans="1:6" hidden="1" x14ac:dyDescent="0.35">
      <c r="A4475" t="s">
        <v>5</v>
      </c>
      <c r="B4475" t="s">
        <v>20</v>
      </c>
      <c r="C4475">
        <v>200</v>
      </c>
      <c r="D4475">
        <v>1116897834656599</v>
      </c>
      <c r="E4475">
        <v>1116897835357900</v>
      </c>
      <c r="F4475">
        <f>(E4475-D4475)/1000000</f>
        <v>0.70130099999999995</v>
      </c>
    </row>
    <row r="4476" spans="1:6" x14ac:dyDescent="0.35">
      <c r="A4476" t="s">
        <v>5</v>
      </c>
      <c r="B4476" t="s">
        <v>34</v>
      </c>
      <c r="C4476">
        <v>200</v>
      </c>
      <c r="D4476">
        <v>1116897849802300</v>
      </c>
      <c r="E4476">
        <v>1116897855616200</v>
      </c>
      <c r="F4476">
        <f>(E4476-D4476)/1000000</f>
        <v>5.8139000000000003</v>
      </c>
    </row>
    <row r="4477" spans="1:6" hidden="1" x14ac:dyDescent="0.35">
      <c r="A4477" t="s">
        <v>5</v>
      </c>
      <c r="B4477" t="s">
        <v>7</v>
      </c>
      <c r="C4477">
        <v>200</v>
      </c>
      <c r="D4477">
        <v>1116897944215599</v>
      </c>
      <c r="E4477">
        <v>1116897944924400</v>
      </c>
      <c r="F4477">
        <f>(E4477-D4477)/1000000</f>
        <v>0.70880100000000001</v>
      </c>
    </row>
    <row r="4478" spans="1:6" hidden="1" x14ac:dyDescent="0.35">
      <c r="A4478" t="s">
        <v>5</v>
      </c>
      <c r="B4478" t="s">
        <v>10</v>
      </c>
      <c r="C4478">
        <v>200</v>
      </c>
      <c r="D4478">
        <v>1116897959181499</v>
      </c>
      <c r="E4478">
        <v>1116897959927500</v>
      </c>
      <c r="F4478">
        <f>(E4478-D4478)/1000000</f>
        <v>0.74600100000000003</v>
      </c>
    </row>
    <row r="4479" spans="1:6" hidden="1" x14ac:dyDescent="0.35">
      <c r="A4479" t="s">
        <v>5</v>
      </c>
      <c r="B4479" t="s">
        <v>8</v>
      </c>
      <c r="C4479">
        <v>200</v>
      </c>
      <c r="D4479">
        <v>1116897974938800</v>
      </c>
      <c r="E4479">
        <v>1116897975711100</v>
      </c>
      <c r="F4479">
        <f>(E4479-D4479)/1000000</f>
        <v>0.77229999999999999</v>
      </c>
    </row>
    <row r="4480" spans="1:6" hidden="1" x14ac:dyDescent="0.35">
      <c r="A4480" t="s">
        <v>5</v>
      </c>
      <c r="B4480" t="s">
        <v>12</v>
      </c>
      <c r="C4480">
        <v>200</v>
      </c>
      <c r="D4480">
        <v>1116897990076000</v>
      </c>
      <c r="E4480">
        <v>1116897990754100</v>
      </c>
      <c r="F4480">
        <f>(E4480-D4480)/1000000</f>
        <v>0.67810000000000004</v>
      </c>
    </row>
    <row r="4481" spans="1:6" hidden="1" x14ac:dyDescent="0.35">
      <c r="A4481" t="s">
        <v>5</v>
      </c>
      <c r="B4481" t="s">
        <v>9</v>
      </c>
      <c r="C4481">
        <v>200</v>
      </c>
      <c r="D4481">
        <v>1116898005637400</v>
      </c>
      <c r="E4481">
        <v>1116898006348399</v>
      </c>
      <c r="F4481">
        <f>(E4481-D4481)/1000000</f>
        <v>0.71099900000000005</v>
      </c>
    </row>
    <row r="4482" spans="1:6" hidden="1" x14ac:dyDescent="0.35">
      <c r="A4482" t="s">
        <v>5</v>
      </c>
      <c r="B4482" t="s">
        <v>11</v>
      </c>
      <c r="C4482">
        <v>200</v>
      </c>
      <c r="D4482">
        <v>1116898021192000</v>
      </c>
      <c r="E4482">
        <v>1116898021880100</v>
      </c>
      <c r="F4482">
        <f>(E4482-D4482)/1000000</f>
        <v>0.68810000000000004</v>
      </c>
    </row>
    <row r="4483" spans="1:6" hidden="1" x14ac:dyDescent="0.35">
      <c r="A4483" t="s">
        <v>5</v>
      </c>
      <c r="B4483" t="s">
        <v>13</v>
      </c>
      <c r="C4483">
        <v>200</v>
      </c>
      <c r="D4483">
        <v>1116898036801999</v>
      </c>
      <c r="E4483">
        <v>1116898037520299</v>
      </c>
      <c r="F4483">
        <f>(E4483-D4483)/1000000</f>
        <v>0.71830000000000005</v>
      </c>
    </row>
    <row r="4484" spans="1:6" hidden="1" x14ac:dyDescent="0.35">
      <c r="A4484" t="s">
        <v>5</v>
      </c>
      <c r="B4484" t="s">
        <v>14</v>
      </c>
      <c r="C4484">
        <v>200</v>
      </c>
      <c r="D4484">
        <v>1116898052114500</v>
      </c>
      <c r="E4484">
        <v>1116898052843299</v>
      </c>
      <c r="F4484">
        <f>(E4484-D4484)/1000000</f>
        <v>0.72879899999999997</v>
      </c>
    </row>
    <row r="4485" spans="1:6" hidden="1" x14ac:dyDescent="0.35">
      <c r="A4485" t="s">
        <v>5</v>
      </c>
      <c r="B4485" t="s">
        <v>15</v>
      </c>
      <c r="C4485">
        <v>200</v>
      </c>
      <c r="D4485">
        <v>1116898067521000</v>
      </c>
      <c r="E4485">
        <v>1116898072391500</v>
      </c>
      <c r="F4485">
        <f>(E4485-D4485)/1000000</f>
        <v>4.8704999999999998</v>
      </c>
    </row>
    <row r="4486" spans="1:6" hidden="1" x14ac:dyDescent="0.35">
      <c r="A4486" t="s">
        <v>5</v>
      </c>
      <c r="B4486" t="s">
        <v>16</v>
      </c>
      <c r="C4486">
        <v>200</v>
      </c>
      <c r="D4486">
        <v>1116898099346000</v>
      </c>
      <c r="E4486">
        <v>1116898100015700</v>
      </c>
      <c r="F4486">
        <f>(E4486-D4486)/1000000</f>
        <v>0.66969999999999996</v>
      </c>
    </row>
    <row r="4487" spans="1:6" hidden="1" x14ac:dyDescent="0.35">
      <c r="A4487" t="s">
        <v>5</v>
      </c>
      <c r="B4487" t="s">
        <v>17</v>
      </c>
      <c r="C4487">
        <v>200</v>
      </c>
      <c r="D4487">
        <v>1116898113917900</v>
      </c>
      <c r="E4487">
        <v>1116898114598900</v>
      </c>
      <c r="F4487">
        <f>(E4487-D4487)/1000000</f>
        <v>0.68100000000000005</v>
      </c>
    </row>
    <row r="4488" spans="1:6" hidden="1" x14ac:dyDescent="0.35">
      <c r="A4488" t="s">
        <v>5</v>
      </c>
      <c r="B4488" t="s">
        <v>18</v>
      </c>
      <c r="C4488">
        <v>200</v>
      </c>
      <c r="D4488">
        <v>1116898129943999</v>
      </c>
      <c r="E4488">
        <v>1116898130613100</v>
      </c>
      <c r="F4488">
        <f>(E4488-D4488)/1000000</f>
        <v>0.66910099999999995</v>
      </c>
    </row>
    <row r="4489" spans="1:6" hidden="1" x14ac:dyDescent="0.35">
      <c r="A4489" t="s">
        <v>5</v>
      </c>
      <c r="B4489" t="s">
        <v>19</v>
      </c>
      <c r="C4489">
        <v>200</v>
      </c>
      <c r="D4489">
        <v>1116898144886800</v>
      </c>
      <c r="E4489">
        <v>1116898145556400</v>
      </c>
      <c r="F4489">
        <f>(E4489-D4489)/1000000</f>
        <v>0.66959999999999997</v>
      </c>
    </row>
    <row r="4490" spans="1:6" hidden="1" x14ac:dyDescent="0.35">
      <c r="A4490" t="s">
        <v>5</v>
      </c>
      <c r="B4490" t="s">
        <v>20</v>
      </c>
      <c r="C4490">
        <v>200</v>
      </c>
      <c r="D4490">
        <v>1116898161234200</v>
      </c>
      <c r="E4490">
        <v>1116898161949100</v>
      </c>
      <c r="F4490">
        <f>(E4490-D4490)/1000000</f>
        <v>0.71489999999999998</v>
      </c>
    </row>
    <row r="4491" spans="1:6" hidden="1" x14ac:dyDescent="0.35">
      <c r="A4491" t="s">
        <v>5</v>
      </c>
      <c r="B4491" t="s">
        <v>29</v>
      </c>
      <c r="C4491">
        <v>200</v>
      </c>
      <c r="D4491">
        <v>1116898177360200</v>
      </c>
      <c r="E4491">
        <v>1116898178038300</v>
      </c>
      <c r="F4491">
        <f>(E4491-D4491)/1000000</f>
        <v>0.67810000000000004</v>
      </c>
    </row>
    <row r="4492" spans="1:6" x14ac:dyDescent="0.35">
      <c r="A4492" t="s">
        <v>5</v>
      </c>
      <c r="B4492" t="s">
        <v>46</v>
      </c>
      <c r="C4492">
        <v>200</v>
      </c>
      <c r="D4492">
        <v>1116898191922300</v>
      </c>
      <c r="E4492">
        <v>1116898196995700</v>
      </c>
      <c r="F4492">
        <f>(E4492-D4492)/1000000</f>
        <v>5.0734000000000004</v>
      </c>
    </row>
    <row r="4493" spans="1:6" hidden="1" x14ac:dyDescent="0.35">
      <c r="A4493" t="s">
        <v>5</v>
      </c>
      <c r="B4493" t="s">
        <v>7</v>
      </c>
      <c r="C4493">
        <v>200</v>
      </c>
      <c r="D4493">
        <v>1116898252634699</v>
      </c>
      <c r="E4493">
        <v>1116898253341100</v>
      </c>
      <c r="F4493">
        <f>(E4493-D4493)/1000000</f>
        <v>0.70640099999999995</v>
      </c>
    </row>
    <row r="4494" spans="1:6" hidden="1" x14ac:dyDescent="0.35">
      <c r="A4494" t="s">
        <v>5</v>
      </c>
      <c r="B4494" t="s">
        <v>8</v>
      </c>
      <c r="C4494">
        <v>200</v>
      </c>
      <c r="D4494">
        <v>1116898268857399</v>
      </c>
      <c r="E4494">
        <v>1116898269859900</v>
      </c>
      <c r="F4494">
        <f>(E4494-D4494)/1000000</f>
        <v>1.0025010000000001</v>
      </c>
    </row>
    <row r="4495" spans="1:6" hidden="1" x14ac:dyDescent="0.35">
      <c r="A4495" t="s">
        <v>5</v>
      </c>
      <c r="B4495" t="s">
        <v>10</v>
      </c>
      <c r="C4495">
        <v>200</v>
      </c>
      <c r="D4495">
        <v>1116898284835100</v>
      </c>
      <c r="E4495">
        <v>1116898285816200</v>
      </c>
      <c r="F4495">
        <f>(E4495-D4495)/1000000</f>
        <v>0.98109999999999997</v>
      </c>
    </row>
    <row r="4496" spans="1:6" hidden="1" x14ac:dyDescent="0.35">
      <c r="A4496" t="s">
        <v>5</v>
      </c>
      <c r="B4496" t="s">
        <v>12</v>
      </c>
      <c r="C4496">
        <v>200</v>
      </c>
      <c r="D4496">
        <v>1116898299783000</v>
      </c>
      <c r="E4496">
        <v>1116898300794000</v>
      </c>
      <c r="F4496">
        <f>(E4496-D4496)/1000000</f>
        <v>1.0109999999999999</v>
      </c>
    </row>
    <row r="4497" spans="1:6" hidden="1" x14ac:dyDescent="0.35">
      <c r="A4497" t="s">
        <v>5</v>
      </c>
      <c r="B4497" t="s">
        <v>11</v>
      </c>
      <c r="C4497">
        <v>200</v>
      </c>
      <c r="D4497">
        <v>1116898315180199</v>
      </c>
      <c r="E4497">
        <v>1116898316069700</v>
      </c>
      <c r="F4497">
        <f>(E4497-D4497)/1000000</f>
        <v>0.88950099999999999</v>
      </c>
    </row>
    <row r="4498" spans="1:6" hidden="1" x14ac:dyDescent="0.35">
      <c r="A4498" t="s">
        <v>5</v>
      </c>
      <c r="B4498" t="s">
        <v>13</v>
      </c>
      <c r="C4498">
        <v>200</v>
      </c>
      <c r="D4498">
        <v>1116898331169399</v>
      </c>
      <c r="E4498">
        <v>1116898332154500</v>
      </c>
      <c r="F4498">
        <f>(E4498-D4498)/1000000</f>
        <v>0.985101</v>
      </c>
    </row>
    <row r="4499" spans="1:6" hidden="1" x14ac:dyDescent="0.35">
      <c r="A4499" t="s">
        <v>5</v>
      </c>
      <c r="B4499" t="s">
        <v>9</v>
      </c>
      <c r="C4499">
        <v>200</v>
      </c>
      <c r="D4499">
        <v>1116898346779000</v>
      </c>
      <c r="E4499">
        <v>1116898347894199</v>
      </c>
      <c r="F4499">
        <f>(E4499-D4499)/1000000</f>
        <v>1.1151990000000001</v>
      </c>
    </row>
    <row r="4500" spans="1:6" hidden="1" x14ac:dyDescent="0.35">
      <c r="A4500" t="s">
        <v>5</v>
      </c>
      <c r="B4500" t="s">
        <v>14</v>
      </c>
      <c r="C4500">
        <v>200</v>
      </c>
      <c r="D4500">
        <v>1116898362173700</v>
      </c>
      <c r="E4500">
        <v>1116898363112600</v>
      </c>
      <c r="F4500">
        <f>(E4500-D4500)/1000000</f>
        <v>0.93889999999999996</v>
      </c>
    </row>
    <row r="4501" spans="1:6" hidden="1" x14ac:dyDescent="0.35">
      <c r="A4501" t="s">
        <v>5</v>
      </c>
      <c r="B4501" t="s">
        <v>15</v>
      </c>
      <c r="C4501">
        <v>200</v>
      </c>
      <c r="D4501">
        <v>1116898377979700</v>
      </c>
      <c r="E4501">
        <v>1116898378729900</v>
      </c>
      <c r="F4501">
        <f>(E4501-D4501)/1000000</f>
        <v>0.75019999999999998</v>
      </c>
    </row>
    <row r="4502" spans="1:6" hidden="1" x14ac:dyDescent="0.35">
      <c r="A4502" t="s">
        <v>5</v>
      </c>
      <c r="B4502" t="s">
        <v>16</v>
      </c>
      <c r="C4502">
        <v>200</v>
      </c>
      <c r="D4502">
        <v>1116898393599200</v>
      </c>
      <c r="E4502">
        <v>1116898394360699</v>
      </c>
      <c r="F4502">
        <f>(E4502-D4502)/1000000</f>
        <v>0.76149900000000004</v>
      </c>
    </row>
    <row r="4503" spans="1:6" hidden="1" x14ac:dyDescent="0.35">
      <c r="A4503" t="s">
        <v>5</v>
      </c>
      <c r="B4503" t="s">
        <v>17</v>
      </c>
      <c r="C4503">
        <v>200</v>
      </c>
      <c r="D4503">
        <v>1116898408999600</v>
      </c>
      <c r="E4503">
        <v>1116898409685800</v>
      </c>
      <c r="F4503">
        <f>(E4503-D4503)/1000000</f>
        <v>0.68620000000000003</v>
      </c>
    </row>
    <row r="4504" spans="1:6" hidden="1" x14ac:dyDescent="0.35">
      <c r="A4504" t="s">
        <v>5</v>
      </c>
      <c r="B4504" t="s">
        <v>18</v>
      </c>
      <c r="C4504">
        <v>200</v>
      </c>
      <c r="D4504">
        <v>1116898424580400</v>
      </c>
      <c r="E4504">
        <v>1116898425317100</v>
      </c>
      <c r="F4504">
        <f>(E4504-D4504)/1000000</f>
        <v>0.73670000000000002</v>
      </c>
    </row>
    <row r="4505" spans="1:6" hidden="1" x14ac:dyDescent="0.35">
      <c r="A4505" t="s">
        <v>5</v>
      </c>
      <c r="B4505" t="s">
        <v>19</v>
      </c>
      <c r="C4505">
        <v>200</v>
      </c>
      <c r="D4505">
        <v>1116898439617800</v>
      </c>
      <c r="E4505">
        <v>1116898440357100</v>
      </c>
      <c r="F4505">
        <f>(E4505-D4505)/1000000</f>
        <v>0.73929999999999996</v>
      </c>
    </row>
    <row r="4506" spans="1:6" hidden="1" x14ac:dyDescent="0.35">
      <c r="A4506" t="s">
        <v>5</v>
      </c>
      <c r="B4506" t="s">
        <v>20</v>
      </c>
      <c r="C4506">
        <v>200</v>
      </c>
      <c r="D4506">
        <v>1116898455260900</v>
      </c>
      <c r="E4506">
        <v>1116898456185699</v>
      </c>
      <c r="F4506">
        <f>(E4506-D4506)/1000000</f>
        <v>0.92479900000000004</v>
      </c>
    </row>
    <row r="4507" spans="1:6" x14ac:dyDescent="0.35">
      <c r="A4507" t="s">
        <v>24</v>
      </c>
      <c r="B4507" t="s">
        <v>46</v>
      </c>
      <c r="C4507">
        <v>200</v>
      </c>
      <c r="D4507">
        <v>1116898470304500</v>
      </c>
      <c r="E4507">
        <v>1116898475971000</v>
      </c>
      <c r="F4507">
        <f>(E4507-D4507)/1000000</f>
        <v>5.6665000000000001</v>
      </c>
    </row>
    <row r="4508" spans="1:6" hidden="1" x14ac:dyDescent="0.35">
      <c r="A4508" t="s">
        <v>5</v>
      </c>
      <c r="B4508" t="s">
        <v>7</v>
      </c>
      <c r="C4508">
        <v>200</v>
      </c>
      <c r="D4508">
        <v>1116898547740400</v>
      </c>
      <c r="E4508">
        <v>1116898548549900</v>
      </c>
      <c r="F4508">
        <f>(E4508-D4508)/1000000</f>
        <v>0.8095</v>
      </c>
    </row>
    <row r="4509" spans="1:6" hidden="1" x14ac:dyDescent="0.35">
      <c r="A4509" t="s">
        <v>5</v>
      </c>
      <c r="B4509" t="s">
        <v>8</v>
      </c>
      <c r="C4509">
        <v>200</v>
      </c>
      <c r="D4509">
        <v>1116898563309900</v>
      </c>
      <c r="E4509">
        <v>1116898564344200</v>
      </c>
      <c r="F4509">
        <f>(E4509-D4509)/1000000</f>
        <v>1.0343</v>
      </c>
    </row>
    <row r="4510" spans="1:6" hidden="1" x14ac:dyDescent="0.35">
      <c r="A4510" t="s">
        <v>5</v>
      </c>
      <c r="B4510" t="s">
        <v>10</v>
      </c>
      <c r="C4510">
        <v>200</v>
      </c>
      <c r="D4510">
        <v>1116898578821300</v>
      </c>
      <c r="E4510">
        <v>1116898579814400</v>
      </c>
      <c r="F4510">
        <f>(E4510-D4510)/1000000</f>
        <v>0.99309999999999998</v>
      </c>
    </row>
    <row r="4511" spans="1:6" hidden="1" x14ac:dyDescent="0.35">
      <c r="A4511" t="s">
        <v>5</v>
      </c>
      <c r="B4511" t="s">
        <v>9</v>
      </c>
      <c r="C4511">
        <v>200</v>
      </c>
      <c r="D4511">
        <v>1116898593732500</v>
      </c>
      <c r="E4511">
        <v>1116898594452100</v>
      </c>
      <c r="F4511">
        <f>(E4511-D4511)/1000000</f>
        <v>0.71960000000000002</v>
      </c>
    </row>
    <row r="4512" spans="1:6" hidden="1" x14ac:dyDescent="0.35">
      <c r="A4512" t="s">
        <v>5</v>
      </c>
      <c r="B4512" t="s">
        <v>12</v>
      </c>
      <c r="C4512">
        <v>200</v>
      </c>
      <c r="D4512">
        <v>1116898609270700</v>
      </c>
      <c r="E4512">
        <v>1116898609972599</v>
      </c>
      <c r="F4512">
        <f>(E4512-D4512)/1000000</f>
        <v>0.70189900000000005</v>
      </c>
    </row>
    <row r="4513" spans="1:6" hidden="1" x14ac:dyDescent="0.35">
      <c r="A4513" t="s">
        <v>5</v>
      </c>
      <c r="B4513" t="s">
        <v>11</v>
      </c>
      <c r="C4513">
        <v>200</v>
      </c>
      <c r="D4513">
        <v>1116898624800200</v>
      </c>
      <c r="E4513">
        <v>1116898625727200</v>
      </c>
      <c r="F4513">
        <f>(E4513-D4513)/1000000</f>
        <v>0.92700000000000005</v>
      </c>
    </row>
    <row r="4514" spans="1:6" hidden="1" x14ac:dyDescent="0.35">
      <c r="A4514" t="s">
        <v>5</v>
      </c>
      <c r="B4514" t="s">
        <v>13</v>
      </c>
      <c r="C4514">
        <v>200</v>
      </c>
      <c r="D4514">
        <v>1116898639984299</v>
      </c>
      <c r="E4514">
        <v>1116898640774300</v>
      </c>
      <c r="F4514">
        <f>(E4514-D4514)/1000000</f>
        <v>0.79000099999999995</v>
      </c>
    </row>
    <row r="4515" spans="1:6" hidden="1" x14ac:dyDescent="0.35">
      <c r="A4515" t="s">
        <v>5</v>
      </c>
      <c r="B4515" t="s">
        <v>14</v>
      </c>
      <c r="C4515">
        <v>200</v>
      </c>
      <c r="D4515">
        <v>1116898655289300</v>
      </c>
      <c r="E4515">
        <v>1116898656069499</v>
      </c>
      <c r="F4515">
        <f>(E4515-D4515)/1000000</f>
        <v>0.78019899999999998</v>
      </c>
    </row>
    <row r="4516" spans="1:6" hidden="1" x14ac:dyDescent="0.35">
      <c r="A4516" t="s">
        <v>5</v>
      </c>
      <c r="B4516" t="s">
        <v>15</v>
      </c>
      <c r="C4516">
        <v>200</v>
      </c>
      <c r="D4516">
        <v>1116898671468599</v>
      </c>
      <c r="E4516">
        <v>1116898672572200</v>
      </c>
      <c r="F4516">
        <f>(E4516-D4516)/1000000</f>
        <v>1.1036010000000001</v>
      </c>
    </row>
    <row r="4517" spans="1:6" hidden="1" x14ac:dyDescent="0.35">
      <c r="A4517" t="s">
        <v>5</v>
      </c>
      <c r="B4517" t="s">
        <v>16</v>
      </c>
      <c r="C4517">
        <v>200</v>
      </c>
      <c r="D4517">
        <v>1116898687352099</v>
      </c>
      <c r="E4517">
        <v>1116898688035999</v>
      </c>
      <c r="F4517">
        <f>(E4517-D4517)/1000000</f>
        <v>0.68389999999999995</v>
      </c>
    </row>
    <row r="4518" spans="1:6" hidden="1" x14ac:dyDescent="0.35">
      <c r="A4518" t="s">
        <v>5</v>
      </c>
      <c r="B4518" t="s">
        <v>17</v>
      </c>
      <c r="C4518">
        <v>200</v>
      </c>
      <c r="D4518">
        <v>1116898703431800</v>
      </c>
      <c r="E4518">
        <v>1116898704088300</v>
      </c>
      <c r="F4518">
        <f>(E4518-D4518)/1000000</f>
        <v>0.65649999999999997</v>
      </c>
    </row>
    <row r="4519" spans="1:6" hidden="1" x14ac:dyDescent="0.35">
      <c r="A4519" t="s">
        <v>5</v>
      </c>
      <c r="B4519" t="s">
        <v>18</v>
      </c>
      <c r="C4519">
        <v>200</v>
      </c>
      <c r="D4519">
        <v>1116898718846699</v>
      </c>
      <c r="E4519">
        <v>1116898719501700</v>
      </c>
      <c r="F4519">
        <f>(E4519-D4519)/1000000</f>
        <v>0.65500100000000006</v>
      </c>
    </row>
    <row r="4520" spans="1:6" hidden="1" x14ac:dyDescent="0.35">
      <c r="A4520" t="s">
        <v>5</v>
      </c>
      <c r="B4520" t="s">
        <v>19</v>
      </c>
      <c r="C4520">
        <v>200</v>
      </c>
      <c r="D4520">
        <v>1116898734209500</v>
      </c>
      <c r="E4520">
        <v>1116898734873200</v>
      </c>
      <c r="F4520">
        <f>(E4520-D4520)/1000000</f>
        <v>0.66369999999999996</v>
      </c>
    </row>
    <row r="4521" spans="1:6" hidden="1" x14ac:dyDescent="0.35">
      <c r="A4521" t="s">
        <v>5</v>
      </c>
      <c r="B4521" t="s">
        <v>20</v>
      </c>
      <c r="C4521">
        <v>200</v>
      </c>
      <c r="D4521">
        <v>1116898749886300</v>
      </c>
      <c r="E4521">
        <v>1116898750586000</v>
      </c>
      <c r="F4521">
        <f>(E4521-D4521)/1000000</f>
        <v>0.69969999999999999</v>
      </c>
    </row>
    <row r="4522" spans="1:6" x14ac:dyDescent="0.35">
      <c r="A4522" t="s">
        <v>24</v>
      </c>
      <c r="B4522" t="s">
        <v>46</v>
      </c>
      <c r="C4522">
        <v>200</v>
      </c>
      <c r="D4522">
        <v>1116898765090199</v>
      </c>
      <c r="E4522">
        <v>1116898770005800</v>
      </c>
      <c r="F4522">
        <f>(E4522-D4522)/1000000</f>
        <v>4.9156009999999997</v>
      </c>
    </row>
    <row r="4523" spans="1:6" hidden="1" x14ac:dyDescent="0.35">
      <c r="A4523" t="s">
        <v>5</v>
      </c>
      <c r="B4523" t="s">
        <v>7</v>
      </c>
      <c r="C4523">
        <v>200</v>
      </c>
      <c r="D4523">
        <v>1116898843388000</v>
      </c>
      <c r="E4523">
        <v>1116898844226500</v>
      </c>
      <c r="F4523">
        <f>(E4523-D4523)/1000000</f>
        <v>0.83850000000000002</v>
      </c>
    </row>
    <row r="4524" spans="1:6" hidden="1" x14ac:dyDescent="0.35">
      <c r="A4524" t="s">
        <v>5</v>
      </c>
      <c r="B4524" t="s">
        <v>8</v>
      </c>
      <c r="C4524">
        <v>200</v>
      </c>
      <c r="D4524">
        <v>1116898859397800</v>
      </c>
      <c r="E4524">
        <v>1116898860129900</v>
      </c>
      <c r="F4524">
        <f>(E4524-D4524)/1000000</f>
        <v>0.73209999999999997</v>
      </c>
    </row>
    <row r="4525" spans="1:6" hidden="1" x14ac:dyDescent="0.35">
      <c r="A4525" t="s">
        <v>5</v>
      </c>
      <c r="B4525" t="s">
        <v>9</v>
      </c>
      <c r="C4525">
        <v>200</v>
      </c>
      <c r="D4525">
        <v>1116898874865599</v>
      </c>
      <c r="E4525">
        <v>1116898875696900</v>
      </c>
      <c r="F4525">
        <f>(E4525-D4525)/1000000</f>
        <v>0.83130099999999996</v>
      </c>
    </row>
    <row r="4526" spans="1:6" hidden="1" x14ac:dyDescent="0.35">
      <c r="A4526" t="s">
        <v>5</v>
      </c>
      <c r="B4526" t="s">
        <v>10</v>
      </c>
      <c r="C4526">
        <v>200</v>
      </c>
      <c r="D4526">
        <v>1116898890459100</v>
      </c>
      <c r="E4526">
        <v>1116898891134500</v>
      </c>
      <c r="F4526">
        <f>(E4526-D4526)/1000000</f>
        <v>0.6754</v>
      </c>
    </row>
    <row r="4527" spans="1:6" hidden="1" x14ac:dyDescent="0.35">
      <c r="A4527" t="s">
        <v>5</v>
      </c>
      <c r="B4527" t="s">
        <v>11</v>
      </c>
      <c r="C4527">
        <v>200</v>
      </c>
      <c r="D4527">
        <v>1116898906074900</v>
      </c>
      <c r="E4527">
        <v>1116898906776900</v>
      </c>
      <c r="F4527">
        <f>(E4527-D4527)/1000000</f>
        <v>0.70199999999999996</v>
      </c>
    </row>
    <row r="4528" spans="1:6" hidden="1" x14ac:dyDescent="0.35">
      <c r="A4528" t="s">
        <v>5</v>
      </c>
      <c r="B4528" t="s">
        <v>12</v>
      </c>
      <c r="C4528">
        <v>200</v>
      </c>
      <c r="D4528">
        <v>1116898922004600</v>
      </c>
      <c r="E4528">
        <v>1116898922760400</v>
      </c>
      <c r="F4528">
        <f>(E4528-D4528)/1000000</f>
        <v>0.75580000000000003</v>
      </c>
    </row>
    <row r="4529" spans="1:6" hidden="1" x14ac:dyDescent="0.35">
      <c r="A4529" t="s">
        <v>5</v>
      </c>
      <c r="B4529" t="s">
        <v>13</v>
      </c>
      <c r="C4529">
        <v>200</v>
      </c>
      <c r="D4529">
        <v>1116898937864900</v>
      </c>
      <c r="E4529">
        <v>1116898938619300</v>
      </c>
      <c r="F4529">
        <f>(E4529-D4529)/1000000</f>
        <v>0.75439999999999996</v>
      </c>
    </row>
    <row r="4530" spans="1:6" hidden="1" x14ac:dyDescent="0.35">
      <c r="A4530" t="s">
        <v>5</v>
      </c>
      <c r="B4530" t="s">
        <v>14</v>
      </c>
      <c r="C4530">
        <v>200</v>
      </c>
      <c r="D4530">
        <v>1116898952898100</v>
      </c>
      <c r="E4530">
        <v>1116898953656900</v>
      </c>
      <c r="F4530">
        <f>(E4530-D4530)/1000000</f>
        <v>0.75880000000000003</v>
      </c>
    </row>
    <row r="4531" spans="1:6" hidden="1" x14ac:dyDescent="0.35">
      <c r="A4531" t="s">
        <v>5</v>
      </c>
      <c r="B4531" t="s">
        <v>15</v>
      </c>
      <c r="C4531">
        <v>200</v>
      </c>
      <c r="D4531">
        <v>1116898968427200</v>
      </c>
      <c r="E4531">
        <v>1116898969182000</v>
      </c>
      <c r="F4531">
        <f>(E4531-D4531)/1000000</f>
        <v>0.75480000000000003</v>
      </c>
    </row>
    <row r="4532" spans="1:6" hidden="1" x14ac:dyDescent="0.35">
      <c r="A4532" t="s">
        <v>5</v>
      </c>
      <c r="B4532" t="s">
        <v>16</v>
      </c>
      <c r="C4532">
        <v>200</v>
      </c>
      <c r="D4532">
        <v>1116898983486800</v>
      </c>
      <c r="E4532">
        <v>1116898984206400</v>
      </c>
      <c r="F4532">
        <f>(E4532-D4532)/1000000</f>
        <v>0.71960000000000002</v>
      </c>
    </row>
    <row r="4533" spans="1:6" hidden="1" x14ac:dyDescent="0.35">
      <c r="A4533" t="s">
        <v>5</v>
      </c>
      <c r="B4533" t="s">
        <v>17</v>
      </c>
      <c r="C4533">
        <v>200</v>
      </c>
      <c r="D4533">
        <v>1116898999185800</v>
      </c>
      <c r="E4533">
        <v>1116898999899900</v>
      </c>
      <c r="F4533">
        <f>(E4533-D4533)/1000000</f>
        <v>0.71409999999999996</v>
      </c>
    </row>
    <row r="4534" spans="1:6" hidden="1" x14ac:dyDescent="0.35">
      <c r="A4534" t="s">
        <v>5</v>
      </c>
      <c r="B4534" t="s">
        <v>18</v>
      </c>
      <c r="C4534">
        <v>200</v>
      </c>
      <c r="D4534">
        <v>1116899015097000</v>
      </c>
      <c r="E4534">
        <v>1116899015790700</v>
      </c>
      <c r="F4534">
        <f>(E4534-D4534)/1000000</f>
        <v>0.69369999999999998</v>
      </c>
    </row>
    <row r="4535" spans="1:6" hidden="1" x14ac:dyDescent="0.35">
      <c r="A4535" t="s">
        <v>5</v>
      </c>
      <c r="B4535" t="s">
        <v>19</v>
      </c>
      <c r="C4535">
        <v>200</v>
      </c>
      <c r="D4535">
        <v>1116899029911299</v>
      </c>
      <c r="E4535">
        <v>1116899030635600</v>
      </c>
      <c r="F4535">
        <f>(E4535-D4535)/1000000</f>
        <v>0.72430099999999997</v>
      </c>
    </row>
    <row r="4536" spans="1:6" hidden="1" x14ac:dyDescent="0.35">
      <c r="A4536" t="s">
        <v>5</v>
      </c>
      <c r="B4536" t="s">
        <v>20</v>
      </c>
      <c r="C4536">
        <v>200</v>
      </c>
      <c r="D4536">
        <v>1116899045566800</v>
      </c>
      <c r="E4536">
        <v>1116899046268600</v>
      </c>
      <c r="F4536">
        <f>(E4536-D4536)/1000000</f>
        <v>0.70179999999999998</v>
      </c>
    </row>
    <row r="4537" spans="1:6" x14ac:dyDescent="0.35">
      <c r="A4537" t="s">
        <v>24</v>
      </c>
      <c r="B4537" t="s">
        <v>46</v>
      </c>
      <c r="C4537">
        <v>200</v>
      </c>
      <c r="D4537">
        <v>1116899060825000</v>
      </c>
      <c r="E4537">
        <v>1116899066690299</v>
      </c>
      <c r="F4537">
        <f>(E4537-D4537)/1000000</f>
        <v>5.8652990000000003</v>
      </c>
    </row>
    <row r="4538" spans="1:6" hidden="1" x14ac:dyDescent="0.35">
      <c r="A4538" t="s">
        <v>5</v>
      </c>
      <c r="B4538" t="s">
        <v>7</v>
      </c>
      <c r="C4538">
        <v>200</v>
      </c>
      <c r="D4538">
        <v>1116899154538299</v>
      </c>
      <c r="E4538">
        <v>1116899155236900</v>
      </c>
      <c r="F4538">
        <f>(E4538-D4538)/1000000</f>
        <v>0.69860100000000003</v>
      </c>
    </row>
    <row r="4539" spans="1:6" hidden="1" x14ac:dyDescent="0.35">
      <c r="A4539" t="s">
        <v>5</v>
      </c>
      <c r="B4539" t="s">
        <v>8</v>
      </c>
      <c r="C4539">
        <v>200</v>
      </c>
      <c r="D4539">
        <v>1116899170918599</v>
      </c>
      <c r="E4539">
        <v>1116899171653100</v>
      </c>
      <c r="F4539">
        <f>(E4539-D4539)/1000000</f>
        <v>0.73450099999999996</v>
      </c>
    </row>
    <row r="4540" spans="1:6" hidden="1" x14ac:dyDescent="0.35">
      <c r="A4540" t="s">
        <v>5</v>
      </c>
      <c r="B4540" t="s">
        <v>10</v>
      </c>
      <c r="C4540">
        <v>200</v>
      </c>
      <c r="D4540">
        <v>1116899185934300</v>
      </c>
      <c r="E4540">
        <v>1116899186623800</v>
      </c>
      <c r="F4540">
        <f>(E4540-D4540)/1000000</f>
        <v>0.6895</v>
      </c>
    </row>
    <row r="4541" spans="1:6" hidden="1" x14ac:dyDescent="0.35">
      <c r="A4541" t="s">
        <v>5</v>
      </c>
      <c r="B4541" t="s">
        <v>9</v>
      </c>
      <c r="C4541">
        <v>200</v>
      </c>
      <c r="D4541">
        <v>1116899201816200</v>
      </c>
      <c r="E4541">
        <v>1116899202533399</v>
      </c>
      <c r="F4541">
        <f>(E4541-D4541)/1000000</f>
        <v>0.71719900000000003</v>
      </c>
    </row>
    <row r="4542" spans="1:6" hidden="1" x14ac:dyDescent="0.35">
      <c r="A4542" t="s">
        <v>5</v>
      </c>
      <c r="B4542" t="s">
        <v>12</v>
      </c>
      <c r="C4542">
        <v>200</v>
      </c>
      <c r="D4542">
        <v>1116899217371700</v>
      </c>
      <c r="E4542">
        <v>1116899218076900</v>
      </c>
      <c r="F4542">
        <f>(E4542-D4542)/1000000</f>
        <v>0.70520000000000005</v>
      </c>
    </row>
    <row r="4543" spans="1:6" hidden="1" x14ac:dyDescent="0.35">
      <c r="A4543" t="s">
        <v>5</v>
      </c>
      <c r="B4543" t="s">
        <v>11</v>
      </c>
      <c r="C4543">
        <v>200</v>
      </c>
      <c r="D4543">
        <v>1116899232155800</v>
      </c>
      <c r="E4543">
        <v>1116899232884800</v>
      </c>
      <c r="F4543">
        <f>(E4543-D4543)/1000000</f>
        <v>0.72899999999999998</v>
      </c>
    </row>
    <row r="4544" spans="1:6" hidden="1" x14ac:dyDescent="0.35">
      <c r="A4544" t="s">
        <v>5</v>
      </c>
      <c r="B4544" t="s">
        <v>13</v>
      </c>
      <c r="C4544">
        <v>200</v>
      </c>
      <c r="D4544">
        <v>1116899247812800</v>
      </c>
      <c r="E4544">
        <v>1116899248539500</v>
      </c>
      <c r="F4544">
        <f>(E4544-D4544)/1000000</f>
        <v>0.72670000000000001</v>
      </c>
    </row>
    <row r="4545" spans="1:6" hidden="1" x14ac:dyDescent="0.35">
      <c r="A4545" t="s">
        <v>5</v>
      </c>
      <c r="B4545" t="s">
        <v>14</v>
      </c>
      <c r="C4545">
        <v>200</v>
      </c>
      <c r="D4545">
        <v>1116899263362100</v>
      </c>
      <c r="E4545">
        <v>1116899264146799</v>
      </c>
      <c r="F4545">
        <f>(E4545-D4545)/1000000</f>
        <v>0.78469900000000004</v>
      </c>
    </row>
    <row r="4546" spans="1:6" hidden="1" x14ac:dyDescent="0.35">
      <c r="A4546" t="s">
        <v>5</v>
      </c>
      <c r="B4546" t="s">
        <v>15</v>
      </c>
      <c r="C4546">
        <v>200</v>
      </c>
      <c r="D4546">
        <v>1116899278688400</v>
      </c>
      <c r="E4546">
        <v>1116899279471800</v>
      </c>
      <c r="F4546">
        <f>(E4546-D4546)/1000000</f>
        <v>0.78339999999999999</v>
      </c>
    </row>
    <row r="4547" spans="1:6" hidden="1" x14ac:dyDescent="0.35">
      <c r="A4547" t="s">
        <v>5</v>
      </c>
      <c r="B4547" t="s">
        <v>17</v>
      </c>
      <c r="C4547">
        <v>200</v>
      </c>
      <c r="D4547">
        <v>1116899294798000</v>
      </c>
      <c r="E4547">
        <v>1116899295473499</v>
      </c>
      <c r="F4547">
        <f>(E4547-D4547)/1000000</f>
        <v>0.67549899999999996</v>
      </c>
    </row>
    <row r="4548" spans="1:6" hidden="1" x14ac:dyDescent="0.35">
      <c r="A4548" t="s">
        <v>5</v>
      </c>
      <c r="B4548" t="s">
        <v>16</v>
      </c>
      <c r="C4548">
        <v>200</v>
      </c>
      <c r="D4548">
        <v>1116899310735300</v>
      </c>
      <c r="E4548">
        <v>1116899311481399</v>
      </c>
      <c r="F4548">
        <f>(E4548-D4548)/1000000</f>
        <v>0.74609899999999996</v>
      </c>
    </row>
    <row r="4549" spans="1:6" hidden="1" x14ac:dyDescent="0.35">
      <c r="A4549" t="s">
        <v>5</v>
      </c>
      <c r="B4549" t="s">
        <v>18</v>
      </c>
      <c r="C4549">
        <v>200</v>
      </c>
      <c r="D4549">
        <v>1116899326226000</v>
      </c>
      <c r="E4549">
        <v>1116899327083000</v>
      </c>
      <c r="F4549">
        <f>(E4549-D4549)/1000000</f>
        <v>0.85699999999999998</v>
      </c>
    </row>
    <row r="4550" spans="1:6" hidden="1" x14ac:dyDescent="0.35">
      <c r="A4550" t="s">
        <v>5</v>
      </c>
      <c r="B4550" t="s">
        <v>19</v>
      </c>
      <c r="C4550">
        <v>200</v>
      </c>
      <c r="D4550">
        <v>1116899341476500</v>
      </c>
      <c r="E4550">
        <v>1116899342356000</v>
      </c>
      <c r="F4550">
        <f>(E4550-D4550)/1000000</f>
        <v>0.87949999999999995</v>
      </c>
    </row>
    <row r="4551" spans="1:6" hidden="1" x14ac:dyDescent="0.35">
      <c r="A4551" t="s">
        <v>5</v>
      </c>
      <c r="B4551" t="s">
        <v>20</v>
      </c>
      <c r="C4551">
        <v>200</v>
      </c>
      <c r="D4551">
        <v>1116899357075400</v>
      </c>
      <c r="E4551">
        <v>1116899357758499</v>
      </c>
      <c r="F4551">
        <f>(E4551-D4551)/1000000</f>
        <v>0.68309900000000001</v>
      </c>
    </row>
    <row r="4552" spans="1:6" x14ac:dyDescent="0.35">
      <c r="A4552" t="s">
        <v>24</v>
      </c>
      <c r="B4552" t="s">
        <v>46</v>
      </c>
      <c r="C4552">
        <v>200</v>
      </c>
      <c r="D4552">
        <v>1116899373029900</v>
      </c>
      <c r="E4552">
        <v>1116899378561400</v>
      </c>
      <c r="F4552">
        <f>(E4552-D4552)/1000000</f>
        <v>5.5315000000000003</v>
      </c>
    </row>
    <row r="4553" spans="1:6" hidden="1" x14ac:dyDescent="0.35">
      <c r="A4553" t="s">
        <v>5</v>
      </c>
      <c r="B4553" t="s">
        <v>8</v>
      </c>
      <c r="C4553">
        <v>200</v>
      </c>
      <c r="D4553">
        <v>1116899482276300</v>
      </c>
      <c r="E4553">
        <v>1116899483030099</v>
      </c>
      <c r="F4553">
        <f>(E4553-D4553)/1000000</f>
        <v>0.753799</v>
      </c>
    </row>
    <row r="4554" spans="1:6" hidden="1" x14ac:dyDescent="0.35">
      <c r="A4554" t="s">
        <v>5</v>
      </c>
      <c r="B4554" t="s">
        <v>10</v>
      </c>
      <c r="C4554">
        <v>200</v>
      </c>
      <c r="D4554">
        <v>1116899498598899</v>
      </c>
      <c r="E4554">
        <v>1116899499290400</v>
      </c>
      <c r="F4554">
        <f>(E4554-D4554)/1000000</f>
        <v>0.69150100000000003</v>
      </c>
    </row>
    <row r="4555" spans="1:6" hidden="1" x14ac:dyDescent="0.35">
      <c r="A4555" t="s">
        <v>5</v>
      </c>
      <c r="B4555" t="s">
        <v>9</v>
      </c>
      <c r="C4555">
        <v>200</v>
      </c>
      <c r="D4555">
        <v>1116899514506100</v>
      </c>
      <c r="E4555">
        <v>1116899515223900</v>
      </c>
      <c r="F4555">
        <f>(E4555-D4555)/1000000</f>
        <v>0.71779999999999999</v>
      </c>
    </row>
    <row r="4556" spans="1:6" hidden="1" x14ac:dyDescent="0.35">
      <c r="A4556" t="s">
        <v>5</v>
      </c>
      <c r="B4556" t="s">
        <v>12</v>
      </c>
      <c r="C4556">
        <v>200</v>
      </c>
      <c r="D4556">
        <v>1116899529813499</v>
      </c>
      <c r="E4556">
        <v>1116899530491400</v>
      </c>
      <c r="F4556">
        <f>(E4556-D4556)/1000000</f>
        <v>0.67790099999999998</v>
      </c>
    </row>
    <row r="4557" spans="1:6" hidden="1" x14ac:dyDescent="0.35">
      <c r="A4557" t="s">
        <v>5</v>
      </c>
      <c r="B4557" t="s">
        <v>11</v>
      </c>
      <c r="C4557">
        <v>200</v>
      </c>
      <c r="D4557">
        <v>1116899545667199</v>
      </c>
      <c r="E4557">
        <v>1116899546397200</v>
      </c>
      <c r="F4557">
        <f>(E4557-D4557)/1000000</f>
        <v>0.73000100000000001</v>
      </c>
    </row>
    <row r="4558" spans="1:6" hidden="1" x14ac:dyDescent="0.35">
      <c r="A4558" t="s">
        <v>5</v>
      </c>
      <c r="B4558" t="s">
        <v>7</v>
      </c>
      <c r="C4558">
        <v>200</v>
      </c>
      <c r="D4558">
        <v>1116899561290800</v>
      </c>
      <c r="E4558">
        <v>1116899561998199</v>
      </c>
      <c r="F4558">
        <f>(E4558-D4558)/1000000</f>
        <v>0.707399</v>
      </c>
    </row>
    <row r="4559" spans="1:6" hidden="1" x14ac:dyDescent="0.35">
      <c r="A4559" t="s">
        <v>5</v>
      </c>
      <c r="B4559" t="s">
        <v>13</v>
      </c>
      <c r="C4559">
        <v>200</v>
      </c>
      <c r="D4559">
        <v>1116899576388499</v>
      </c>
      <c r="E4559">
        <v>1116899577176100</v>
      </c>
      <c r="F4559">
        <f>(E4559-D4559)/1000000</f>
        <v>0.787601</v>
      </c>
    </row>
    <row r="4560" spans="1:6" hidden="1" x14ac:dyDescent="0.35">
      <c r="A4560" t="s">
        <v>5</v>
      </c>
      <c r="B4560" t="s">
        <v>14</v>
      </c>
      <c r="C4560">
        <v>200</v>
      </c>
      <c r="D4560">
        <v>1116899591915200</v>
      </c>
      <c r="E4560">
        <v>1116899592694700</v>
      </c>
      <c r="F4560">
        <f>(E4560-D4560)/1000000</f>
        <v>0.77949999999999997</v>
      </c>
    </row>
    <row r="4561" spans="1:6" hidden="1" x14ac:dyDescent="0.35">
      <c r="A4561" t="s">
        <v>5</v>
      </c>
      <c r="B4561" t="s">
        <v>15</v>
      </c>
      <c r="C4561">
        <v>200</v>
      </c>
      <c r="D4561">
        <v>1116899606910000</v>
      </c>
      <c r="E4561">
        <v>1116899607710100</v>
      </c>
      <c r="F4561">
        <f>(E4561-D4561)/1000000</f>
        <v>0.80010000000000003</v>
      </c>
    </row>
    <row r="4562" spans="1:6" hidden="1" x14ac:dyDescent="0.35">
      <c r="A4562" t="s">
        <v>5</v>
      </c>
      <c r="B4562" t="s">
        <v>16</v>
      </c>
      <c r="C4562">
        <v>200</v>
      </c>
      <c r="D4562">
        <v>1116899622973900</v>
      </c>
      <c r="E4562">
        <v>1116899623649600</v>
      </c>
      <c r="F4562">
        <f>(E4562-D4562)/1000000</f>
        <v>0.67569999999999997</v>
      </c>
    </row>
    <row r="4563" spans="1:6" hidden="1" x14ac:dyDescent="0.35">
      <c r="A4563" t="s">
        <v>5</v>
      </c>
      <c r="B4563" t="s">
        <v>17</v>
      </c>
      <c r="C4563">
        <v>200</v>
      </c>
      <c r="D4563">
        <v>1116899638452100</v>
      </c>
      <c r="E4563">
        <v>1116899639123300</v>
      </c>
      <c r="F4563">
        <f>(E4563-D4563)/1000000</f>
        <v>0.67120000000000002</v>
      </c>
    </row>
    <row r="4564" spans="1:6" hidden="1" x14ac:dyDescent="0.35">
      <c r="A4564" t="s">
        <v>5</v>
      </c>
      <c r="B4564" t="s">
        <v>18</v>
      </c>
      <c r="C4564">
        <v>200</v>
      </c>
      <c r="D4564">
        <v>1116899654060100</v>
      </c>
      <c r="E4564">
        <v>1116899654782000</v>
      </c>
      <c r="F4564">
        <f>(E4564-D4564)/1000000</f>
        <v>0.72189999999999999</v>
      </c>
    </row>
    <row r="4565" spans="1:6" hidden="1" x14ac:dyDescent="0.35">
      <c r="A4565" t="s">
        <v>5</v>
      </c>
      <c r="B4565" t="s">
        <v>19</v>
      </c>
      <c r="C4565">
        <v>200</v>
      </c>
      <c r="D4565">
        <v>1116899669421200</v>
      </c>
      <c r="E4565">
        <v>1116899670155600</v>
      </c>
      <c r="F4565">
        <f>(E4565-D4565)/1000000</f>
        <v>0.73440000000000005</v>
      </c>
    </row>
    <row r="4566" spans="1:6" hidden="1" x14ac:dyDescent="0.35">
      <c r="A4566" t="s">
        <v>5</v>
      </c>
      <c r="B4566" t="s">
        <v>20</v>
      </c>
      <c r="C4566">
        <v>200</v>
      </c>
      <c r="D4566">
        <v>1116899685036700</v>
      </c>
      <c r="E4566">
        <v>1116899685778300</v>
      </c>
      <c r="F4566">
        <f>(E4566-D4566)/1000000</f>
        <v>0.74160000000000004</v>
      </c>
    </row>
    <row r="4567" spans="1:6" x14ac:dyDescent="0.35">
      <c r="A4567" t="s">
        <v>24</v>
      </c>
      <c r="B4567" t="s">
        <v>46</v>
      </c>
      <c r="C4567">
        <v>200</v>
      </c>
      <c r="D4567">
        <v>1116899700913300</v>
      </c>
      <c r="E4567">
        <v>1116899706101600</v>
      </c>
      <c r="F4567">
        <f>(E4567-D4567)/1000000</f>
        <v>5.1882999999999999</v>
      </c>
    </row>
    <row r="4568" spans="1:6" hidden="1" x14ac:dyDescent="0.35">
      <c r="A4568" t="s">
        <v>5</v>
      </c>
      <c r="B4568" t="s">
        <v>7</v>
      </c>
      <c r="C4568">
        <v>200</v>
      </c>
      <c r="D4568">
        <v>1116899794584600</v>
      </c>
      <c r="E4568">
        <v>1116899795277400</v>
      </c>
      <c r="F4568">
        <f>(E4568-D4568)/1000000</f>
        <v>0.69279999999999997</v>
      </c>
    </row>
    <row r="4569" spans="1:6" hidden="1" x14ac:dyDescent="0.35">
      <c r="A4569" t="s">
        <v>5</v>
      </c>
      <c r="B4569" t="s">
        <v>8</v>
      </c>
      <c r="C4569">
        <v>200</v>
      </c>
      <c r="D4569">
        <v>1116899810670099</v>
      </c>
      <c r="E4569">
        <v>1116899811461600</v>
      </c>
      <c r="F4569">
        <f>(E4569-D4569)/1000000</f>
        <v>0.79150100000000001</v>
      </c>
    </row>
    <row r="4570" spans="1:6" hidden="1" x14ac:dyDescent="0.35">
      <c r="A4570" t="s">
        <v>5</v>
      </c>
      <c r="B4570" t="s">
        <v>10</v>
      </c>
      <c r="C4570">
        <v>200</v>
      </c>
      <c r="D4570">
        <v>1116899825834200</v>
      </c>
      <c r="E4570">
        <v>1116899826545800</v>
      </c>
      <c r="F4570">
        <f>(E4570-D4570)/1000000</f>
        <v>0.71160000000000001</v>
      </c>
    </row>
    <row r="4571" spans="1:6" hidden="1" x14ac:dyDescent="0.35">
      <c r="A4571" t="s">
        <v>5</v>
      </c>
      <c r="B4571" t="s">
        <v>9</v>
      </c>
      <c r="C4571">
        <v>200</v>
      </c>
      <c r="D4571">
        <v>1116899841308600</v>
      </c>
      <c r="E4571">
        <v>1116899842116300</v>
      </c>
      <c r="F4571">
        <f>(E4571-D4571)/1000000</f>
        <v>0.80769999999999997</v>
      </c>
    </row>
    <row r="4572" spans="1:6" hidden="1" x14ac:dyDescent="0.35">
      <c r="A4572" t="s">
        <v>5</v>
      </c>
      <c r="B4572" t="s">
        <v>12</v>
      </c>
      <c r="C4572">
        <v>200</v>
      </c>
      <c r="D4572">
        <v>1116899855998700</v>
      </c>
      <c r="E4572">
        <v>1116899857008500</v>
      </c>
      <c r="F4572">
        <f>(E4572-D4572)/1000000</f>
        <v>1.0098</v>
      </c>
    </row>
    <row r="4573" spans="1:6" hidden="1" x14ac:dyDescent="0.35">
      <c r="A4573" t="s">
        <v>5</v>
      </c>
      <c r="B4573" t="s">
        <v>11</v>
      </c>
      <c r="C4573">
        <v>200</v>
      </c>
      <c r="D4573">
        <v>1116899871119400</v>
      </c>
      <c r="E4573">
        <v>1116899872000800</v>
      </c>
      <c r="F4573">
        <f>(E4573-D4573)/1000000</f>
        <v>0.88139999999999996</v>
      </c>
    </row>
    <row r="4574" spans="1:6" hidden="1" x14ac:dyDescent="0.35">
      <c r="A4574" t="s">
        <v>5</v>
      </c>
      <c r="B4574" t="s">
        <v>13</v>
      </c>
      <c r="C4574">
        <v>200</v>
      </c>
      <c r="D4574">
        <v>1116899886222499</v>
      </c>
      <c r="E4574">
        <v>1116899886925899</v>
      </c>
      <c r="F4574">
        <f>(E4574-D4574)/1000000</f>
        <v>0.70340000000000003</v>
      </c>
    </row>
    <row r="4575" spans="1:6" hidden="1" x14ac:dyDescent="0.35">
      <c r="A4575" t="s">
        <v>5</v>
      </c>
      <c r="B4575" t="s">
        <v>14</v>
      </c>
      <c r="C4575">
        <v>200</v>
      </c>
      <c r="D4575">
        <v>1116899903160600</v>
      </c>
      <c r="E4575">
        <v>1116899903903400</v>
      </c>
      <c r="F4575">
        <f>(E4575-D4575)/1000000</f>
        <v>0.74280000000000002</v>
      </c>
    </row>
    <row r="4576" spans="1:6" hidden="1" x14ac:dyDescent="0.35">
      <c r="A4576" t="s">
        <v>5</v>
      </c>
      <c r="B4576" t="s">
        <v>15</v>
      </c>
      <c r="C4576">
        <v>200</v>
      </c>
      <c r="D4576">
        <v>1116899919339899</v>
      </c>
      <c r="E4576">
        <v>1116899920236100</v>
      </c>
      <c r="F4576">
        <f>(E4576-D4576)/1000000</f>
        <v>0.89620100000000003</v>
      </c>
    </row>
    <row r="4577" spans="1:6" hidden="1" x14ac:dyDescent="0.35">
      <c r="A4577" t="s">
        <v>5</v>
      </c>
      <c r="B4577" t="s">
        <v>16</v>
      </c>
      <c r="C4577">
        <v>200</v>
      </c>
      <c r="D4577">
        <v>1116899934477800</v>
      </c>
      <c r="E4577">
        <v>1116899935289700</v>
      </c>
      <c r="F4577">
        <f>(E4577-D4577)/1000000</f>
        <v>0.81189999999999996</v>
      </c>
    </row>
    <row r="4578" spans="1:6" hidden="1" x14ac:dyDescent="0.35">
      <c r="A4578" t="s">
        <v>5</v>
      </c>
      <c r="B4578" t="s">
        <v>17</v>
      </c>
      <c r="C4578">
        <v>200</v>
      </c>
      <c r="D4578">
        <v>1116899950066900</v>
      </c>
      <c r="E4578">
        <v>1116899950821300</v>
      </c>
      <c r="F4578">
        <f>(E4578-D4578)/1000000</f>
        <v>0.75439999999999996</v>
      </c>
    </row>
    <row r="4579" spans="1:6" hidden="1" x14ac:dyDescent="0.35">
      <c r="A4579" t="s">
        <v>5</v>
      </c>
      <c r="B4579" t="s">
        <v>18</v>
      </c>
      <c r="C4579">
        <v>200</v>
      </c>
      <c r="D4579">
        <v>1116899965363100</v>
      </c>
      <c r="E4579">
        <v>1116899966035000</v>
      </c>
      <c r="F4579">
        <f>(E4579-D4579)/1000000</f>
        <v>0.67190000000000005</v>
      </c>
    </row>
    <row r="4580" spans="1:6" hidden="1" x14ac:dyDescent="0.35">
      <c r="A4580" t="s">
        <v>5</v>
      </c>
      <c r="B4580" t="s">
        <v>19</v>
      </c>
      <c r="C4580">
        <v>200</v>
      </c>
      <c r="D4580">
        <v>1116899980543100</v>
      </c>
      <c r="E4580">
        <v>1116899981210700</v>
      </c>
      <c r="F4580">
        <f>(E4580-D4580)/1000000</f>
        <v>0.66759999999999997</v>
      </c>
    </row>
    <row r="4581" spans="1:6" hidden="1" x14ac:dyDescent="0.35">
      <c r="A4581" t="s">
        <v>5</v>
      </c>
      <c r="B4581" t="s">
        <v>20</v>
      </c>
      <c r="C4581">
        <v>200</v>
      </c>
      <c r="D4581">
        <v>1116899996068900</v>
      </c>
      <c r="E4581">
        <v>1116899996799700</v>
      </c>
      <c r="F4581">
        <f>(E4581-D4581)/1000000</f>
        <v>0.73080000000000001</v>
      </c>
    </row>
    <row r="4582" spans="1:6" x14ac:dyDescent="0.35">
      <c r="A4582" t="s">
        <v>24</v>
      </c>
      <c r="B4582" t="s">
        <v>46</v>
      </c>
      <c r="C4582">
        <v>200</v>
      </c>
      <c r="D4582">
        <v>1116900011693000</v>
      </c>
      <c r="E4582">
        <v>1116900017581200</v>
      </c>
      <c r="F4582">
        <f>(E4582-D4582)/1000000</f>
        <v>5.8882000000000003</v>
      </c>
    </row>
    <row r="4583" spans="1:6" hidden="1" x14ac:dyDescent="0.35">
      <c r="A4583" t="s">
        <v>5</v>
      </c>
      <c r="B4583" t="s">
        <v>8</v>
      </c>
      <c r="C4583">
        <v>200</v>
      </c>
      <c r="D4583">
        <v>1116900089347800</v>
      </c>
      <c r="E4583">
        <v>1116900090085600</v>
      </c>
      <c r="F4583">
        <f>(E4583-D4583)/1000000</f>
        <v>0.73780000000000001</v>
      </c>
    </row>
    <row r="4584" spans="1:6" hidden="1" x14ac:dyDescent="0.35">
      <c r="A4584" t="s">
        <v>5</v>
      </c>
      <c r="B4584" t="s">
        <v>7</v>
      </c>
      <c r="C4584">
        <v>200</v>
      </c>
      <c r="D4584">
        <v>1116900104997300</v>
      </c>
      <c r="E4584">
        <v>1116900105706000</v>
      </c>
      <c r="F4584">
        <f>(E4584-D4584)/1000000</f>
        <v>0.7087</v>
      </c>
    </row>
    <row r="4585" spans="1:6" hidden="1" x14ac:dyDescent="0.35">
      <c r="A4585" t="s">
        <v>5</v>
      </c>
      <c r="B4585" t="s">
        <v>10</v>
      </c>
      <c r="C4585">
        <v>200</v>
      </c>
      <c r="D4585">
        <v>1116900120816000</v>
      </c>
      <c r="E4585">
        <v>1116900121488299</v>
      </c>
      <c r="F4585">
        <f>(E4585-D4585)/1000000</f>
        <v>0.67229899999999998</v>
      </c>
    </row>
    <row r="4586" spans="1:6" hidden="1" x14ac:dyDescent="0.35">
      <c r="A4586" t="s">
        <v>5</v>
      </c>
      <c r="B4586" t="s">
        <v>9</v>
      </c>
      <c r="C4586">
        <v>200</v>
      </c>
      <c r="D4586">
        <v>1116900136648400</v>
      </c>
      <c r="E4586">
        <v>1116900137530900</v>
      </c>
      <c r="F4586">
        <f>(E4586-D4586)/1000000</f>
        <v>0.88249999999999995</v>
      </c>
    </row>
    <row r="4587" spans="1:6" hidden="1" x14ac:dyDescent="0.35">
      <c r="A4587" t="s">
        <v>5</v>
      </c>
      <c r="B4587" t="s">
        <v>12</v>
      </c>
      <c r="C4587">
        <v>200</v>
      </c>
      <c r="D4587">
        <v>1116900153270599</v>
      </c>
      <c r="E4587">
        <v>1116900153943700</v>
      </c>
      <c r="F4587">
        <f>(E4587-D4587)/1000000</f>
        <v>0.67310099999999995</v>
      </c>
    </row>
    <row r="4588" spans="1:6" hidden="1" x14ac:dyDescent="0.35">
      <c r="A4588" t="s">
        <v>5</v>
      </c>
      <c r="B4588" t="s">
        <v>11</v>
      </c>
      <c r="C4588">
        <v>200</v>
      </c>
      <c r="D4588">
        <v>1116900169163400</v>
      </c>
      <c r="E4588">
        <v>1116900169905599</v>
      </c>
      <c r="F4588">
        <f>(E4588-D4588)/1000000</f>
        <v>0.74219900000000005</v>
      </c>
    </row>
    <row r="4589" spans="1:6" hidden="1" x14ac:dyDescent="0.35">
      <c r="A4589" t="s">
        <v>5</v>
      </c>
      <c r="B4589" t="s">
        <v>13</v>
      </c>
      <c r="C4589">
        <v>200</v>
      </c>
      <c r="D4589">
        <v>1116900184354000</v>
      </c>
      <c r="E4589">
        <v>1116900185052500</v>
      </c>
      <c r="F4589">
        <f>(E4589-D4589)/1000000</f>
        <v>0.69850000000000001</v>
      </c>
    </row>
    <row r="4590" spans="1:6" hidden="1" x14ac:dyDescent="0.35">
      <c r="A4590" t="s">
        <v>5</v>
      </c>
      <c r="B4590" t="s">
        <v>14</v>
      </c>
      <c r="C4590">
        <v>200</v>
      </c>
      <c r="D4590">
        <v>1116900199935599</v>
      </c>
      <c r="E4590">
        <v>1116900200786900</v>
      </c>
      <c r="F4590">
        <f>(E4590-D4590)/1000000</f>
        <v>0.85130099999999997</v>
      </c>
    </row>
    <row r="4591" spans="1:6" hidden="1" x14ac:dyDescent="0.35">
      <c r="A4591" t="s">
        <v>5</v>
      </c>
      <c r="B4591" t="s">
        <v>15</v>
      </c>
      <c r="C4591">
        <v>200</v>
      </c>
      <c r="D4591">
        <v>1116900214924400</v>
      </c>
      <c r="E4591">
        <v>1116900215673900</v>
      </c>
      <c r="F4591">
        <f>(E4591-D4591)/1000000</f>
        <v>0.74950000000000006</v>
      </c>
    </row>
    <row r="4592" spans="1:6" hidden="1" x14ac:dyDescent="0.35">
      <c r="A4592" t="s">
        <v>5</v>
      </c>
      <c r="B4592" t="s">
        <v>16</v>
      </c>
      <c r="C4592">
        <v>200</v>
      </c>
      <c r="D4592">
        <v>1116900231006600</v>
      </c>
      <c r="E4592">
        <v>1116900231781699</v>
      </c>
      <c r="F4592">
        <f>(E4592-D4592)/1000000</f>
        <v>0.77509899999999998</v>
      </c>
    </row>
    <row r="4593" spans="1:6" hidden="1" x14ac:dyDescent="0.35">
      <c r="A4593" t="s">
        <v>5</v>
      </c>
      <c r="B4593" t="s">
        <v>17</v>
      </c>
      <c r="C4593">
        <v>200</v>
      </c>
      <c r="D4593">
        <v>1116900245750000</v>
      </c>
      <c r="E4593">
        <v>1116900246511500</v>
      </c>
      <c r="F4593">
        <f>(E4593-D4593)/1000000</f>
        <v>0.76149999999999995</v>
      </c>
    </row>
    <row r="4594" spans="1:6" hidden="1" x14ac:dyDescent="0.35">
      <c r="A4594" t="s">
        <v>5</v>
      </c>
      <c r="B4594" t="s">
        <v>18</v>
      </c>
      <c r="C4594">
        <v>200</v>
      </c>
      <c r="D4594">
        <v>1116900260895800</v>
      </c>
      <c r="E4594">
        <v>1116900261559200</v>
      </c>
      <c r="F4594">
        <f>(E4594-D4594)/1000000</f>
        <v>0.66339999999999999</v>
      </c>
    </row>
    <row r="4595" spans="1:6" hidden="1" x14ac:dyDescent="0.35">
      <c r="A4595" t="s">
        <v>5</v>
      </c>
      <c r="B4595" t="s">
        <v>19</v>
      </c>
      <c r="C4595">
        <v>200</v>
      </c>
      <c r="D4595">
        <v>1116900277162000</v>
      </c>
      <c r="E4595">
        <v>1116900278387500</v>
      </c>
      <c r="F4595">
        <f>(E4595-D4595)/1000000</f>
        <v>1.2255</v>
      </c>
    </row>
    <row r="4596" spans="1:6" hidden="1" x14ac:dyDescent="0.35">
      <c r="A4596" t="s">
        <v>5</v>
      </c>
      <c r="B4596" t="s">
        <v>20</v>
      </c>
      <c r="C4596">
        <v>200</v>
      </c>
      <c r="D4596">
        <v>1116900293087000</v>
      </c>
      <c r="E4596">
        <v>1116900293851600</v>
      </c>
      <c r="F4596">
        <f>(E4596-D4596)/1000000</f>
        <v>0.76459999999999995</v>
      </c>
    </row>
    <row r="4597" spans="1:6" x14ac:dyDescent="0.35">
      <c r="A4597" t="s">
        <v>24</v>
      </c>
      <c r="B4597" t="s">
        <v>46</v>
      </c>
      <c r="C4597">
        <v>200</v>
      </c>
      <c r="D4597">
        <v>1116900308714000</v>
      </c>
      <c r="E4597">
        <v>1116900314222600</v>
      </c>
      <c r="F4597">
        <f>(E4597-D4597)/1000000</f>
        <v>5.5086000000000004</v>
      </c>
    </row>
    <row r="4598" spans="1:6" hidden="1" x14ac:dyDescent="0.35">
      <c r="A4598" t="s">
        <v>5</v>
      </c>
      <c r="B4598" t="s">
        <v>7</v>
      </c>
      <c r="C4598">
        <v>200</v>
      </c>
      <c r="D4598">
        <v>1116900401529799</v>
      </c>
      <c r="E4598">
        <v>1116900402237300</v>
      </c>
      <c r="F4598">
        <f>(E4598-D4598)/1000000</f>
        <v>0.70750100000000005</v>
      </c>
    </row>
    <row r="4599" spans="1:6" hidden="1" x14ac:dyDescent="0.35">
      <c r="A4599" t="s">
        <v>5</v>
      </c>
      <c r="B4599" t="s">
        <v>8</v>
      </c>
      <c r="C4599">
        <v>200</v>
      </c>
      <c r="D4599">
        <v>1116900418098700</v>
      </c>
      <c r="E4599">
        <v>1116900418831200</v>
      </c>
      <c r="F4599">
        <f>(E4599-D4599)/1000000</f>
        <v>0.73250000000000004</v>
      </c>
    </row>
    <row r="4600" spans="1:6" hidden="1" x14ac:dyDescent="0.35">
      <c r="A4600" t="s">
        <v>5</v>
      </c>
      <c r="B4600" t="s">
        <v>10</v>
      </c>
      <c r="C4600">
        <v>200</v>
      </c>
      <c r="D4600">
        <v>1116900433021999</v>
      </c>
      <c r="E4600">
        <v>1116900433702900</v>
      </c>
      <c r="F4600">
        <f>(E4600-D4600)/1000000</f>
        <v>0.68090099999999998</v>
      </c>
    </row>
    <row r="4601" spans="1:6" hidden="1" x14ac:dyDescent="0.35">
      <c r="A4601" t="s">
        <v>5</v>
      </c>
      <c r="B4601" t="s">
        <v>9</v>
      </c>
      <c r="C4601">
        <v>200</v>
      </c>
      <c r="D4601">
        <v>1116900448668100</v>
      </c>
      <c r="E4601">
        <v>1116900449376200</v>
      </c>
      <c r="F4601">
        <f>(E4601-D4601)/1000000</f>
        <v>0.70809999999999995</v>
      </c>
    </row>
    <row r="4602" spans="1:6" hidden="1" x14ac:dyDescent="0.35">
      <c r="A4602" t="s">
        <v>5</v>
      </c>
      <c r="B4602" t="s">
        <v>12</v>
      </c>
      <c r="C4602">
        <v>200</v>
      </c>
      <c r="D4602">
        <v>1116900463484600</v>
      </c>
      <c r="E4602">
        <v>1116900464176800</v>
      </c>
      <c r="F4602">
        <f>(E4602-D4602)/1000000</f>
        <v>0.69220000000000004</v>
      </c>
    </row>
    <row r="4603" spans="1:6" hidden="1" x14ac:dyDescent="0.35">
      <c r="A4603" t="s">
        <v>5</v>
      </c>
      <c r="B4603" t="s">
        <v>11</v>
      </c>
      <c r="C4603">
        <v>200</v>
      </c>
      <c r="D4603">
        <v>1116900479077100</v>
      </c>
      <c r="E4603">
        <v>1116900479764299</v>
      </c>
      <c r="F4603">
        <f>(E4603-D4603)/1000000</f>
        <v>0.687199</v>
      </c>
    </row>
    <row r="4604" spans="1:6" hidden="1" x14ac:dyDescent="0.35">
      <c r="A4604" t="s">
        <v>5</v>
      </c>
      <c r="B4604" t="s">
        <v>13</v>
      </c>
      <c r="C4604">
        <v>200</v>
      </c>
      <c r="D4604">
        <v>1116900494744800</v>
      </c>
      <c r="E4604">
        <v>1116900495455100</v>
      </c>
      <c r="F4604">
        <f>(E4604-D4604)/1000000</f>
        <v>0.71030000000000004</v>
      </c>
    </row>
    <row r="4605" spans="1:6" hidden="1" x14ac:dyDescent="0.35">
      <c r="A4605" t="s">
        <v>5</v>
      </c>
      <c r="B4605" t="s">
        <v>14</v>
      </c>
      <c r="C4605">
        <v>200</v>
      </c>
      <c r="D4605">
        <v>1116900509689400</v>
      </c>
      <c r="E4605">
        <v>1116900510459600</v>
      </c>
      <c r="F4605">
        <f>(E4605-D4605)/1000000</f>
        <v>0.7702</v>
      </c>
    </row>
    <row r="4606" spans="1:6" hidden="1" x14ac:dyDescent="0.35">
      <c r="A4606" t="s">
        <v>5</v>
      </c>
      <c r="B4606" t="s">
        <v>15</v>
      </c>
      <c r="C4606">
        <v>200</v>
      </c>
      <c r="D4606">
        <v>1116900525295900</v>
      </c>
      <c r="E4606">
        <v>1116900526082200</v>
      </c>
      <c r="F4606">
        <f>(E4606-D4606)/1000000</f>
        <v>0.7863</v>
      </c>
    </row>
    <row r="4607" spans="1:6" hidden="1" x14ac:dyDescent="0.35">
      <c r="A4607" t="s">
        <v>5</v>
      </c>
      <c r="B4607" t="s">
        <v>16</v>
      </c>
      <c r="C4607">
        <v>200</v>
      </c>
      <c r="D4607">
        <v>1116900541066200</v>
      </c>
      <c r="E4607">
        <v>1116900541741499</v>
      </c>
      <c r="F4607">
        <f>(E4607-D4607)/1000000</f>
        <v>0.67529899999999998</v>
      </c>
    </row>
    <row r="4608" spans="1:6" hidden="1" x14ac:dyDescent="0.35">
      <c r="A4608" t="s">
        <v>5</v>
      </c>
      <c r="B4608" t="s">
        <v>17</v>
      </c>
      <c r="C4608">
        <v>200</v>
      </c>
      <c r="D4608">
        <v>1116900557045599</v>
      </c>
      <c r="E4608">
        <v>1116900557705600</v>
      </c>
      <c r="F4608">
        <f>(E4608-D4608)/1000000</f>
        <v>0.66000099999999995</v>
      </c>
    </row>
    <row r="4609" spans="1:6" hidden="1" x14ac:dyDescent="0.35">
      <c r="A4609" t="s">
        <v>5</v>
      </c>
      <c r="B4609" t="s">
        <v>18</v>
      </c>
      <c r="C4609">
        <v>200</v>
      </c>
      <c r="D4609">
        <v>1116900573025700</v>
      </c>
      <c r="E4609">
        <v>1116900573699200</v>
      </c>
      <c r="F4609">
        <f>(E4609-D4609)/1000000</f>
        <v>0.67349999999999999</v>
      </c>
    </row>
    <row r="4610" spans="1:6" hidden="1" x14ac:dyDescent="0.35">
      <c r="A4610" t="s">
        <v>5</v>
      </c>
      <c r="B4610" t="s">
        <v>19</v>
      </c>
      <c r="C4610">
        <v>200</v>
      </c>
      <c r="D4610">
        <v>1116900588914900</v>
      </c>
      <c r="E4610">
        <v>1116900589630700</v>
      </c>
      <c r="F4610">
        <f>(E4610-D4610)/1000000</f>
        <v>0.71579999999999999</v>
      </c>
    </row>
    <row r="4611" spans="1:6" hidden="1" x14ac:dyDescent="0.35">
      <c r="A4611" t="s">
        <v>5</v>
      </c>
      <c r="B4611" t="s">
        <v>20</v>
      </c>
      <c r="C4611">
        <v>200</v>
      </c>
      <c r="D4611">
        <v>1116900604642000</v>
      </c>
      <c r="E4611">
        <v>1116900605317000</v>
      </c>
      <c r="F4611">
        <f>(E4611-D4611)/1000000</f>
        <v>0.67500000000000004</v>
      </c>
    </row>
    <row r="4612" spans="1:6" x14ac:dyDescent="0.35">
      <c r="A4612" t="s">
        <v>24</v>
      </c>
      <c r="B4612" t="s">
        <v>46</v>
      </c>
      <c r="C4612">
        <v>200</v>
      </c>
      <c r="D4612">
        <v>1116900620400500</v>
      </c>
      <c r="E4612">
        <v>1116900626691100</v>
      </c>
      <c r="F4612">
        <f>(E4612-D4612)/1000000</f>
        <v>6.2906000000000004</v>
      </c>
    </row>
    <row r="4613" spans="1:6" hidden="1" x14ac:dyDescent="0.35">
      <c r="A4613" t="s">
        <v>5</v>
      </c>
      <c r="B4613" t="s">
        <v>7</v>
      </c>
      <c r="C4613">
        <v>200</v>
      </c>
      <c r="D4613">
        <v>1116900712499700</v>
      </c>
      <c r="E4613">
        <v>1116900713200599</v>
      </c>
      <c r="F4613">
        <f>(E4613-D4613)/1000000</f>
        <v>0.70089900000000005</v>
      </c>
    </row>
    <row r="4614" spans="1:6" hidden="1" x14ac:dyDescent="0.35">
      <c r="A4614" t="s">
        <v>5</v>
      </c>
      <c r="B4614" t="s">
        <v>8</v>
      </c>
      <c r="C4614">
        <v>200</v>
      </c>
      <c r="D4614">
        <v>1116900727518700</v>
      </c>
      <c r="E4614">
        <v>1116900728245100</v>
      </c>
      <c r="F4614">
        <f>(E4614-D4614)/1000000</f>
        <v>0.72640000000000005</v>
      </c>
    </row>
    <row r="4615" spans="1:6" hidden="1" x14ac:dyDescent="0.35">
      <c r="A4615" t="s">
        <v>5</v>
      </c>
      <c r="B4615" t="s">
        <v>10</v>
      </c>
      <c r="C4615">
        <v>200</v>
      </c>
      <c r="D4615">
        <v>1116900743190200</v>
      </c>
      <c r="E4615">
        <v>1116900743973200</v>
      </c>
      <c r="F4615">
        <f>(E4615-D4615)/1000000</f>
        <v>0.78300000000000003</v>
      </c>
    </row>
    <row r="4616" spans="1:6" hidden="1" x14ac:dyDescent="0.35">
      <c r="A4616" t="s">
        <v>5</v>
      </c>
      <c r="B4616" t="s">
        <v>9</v>
      </c>
      <c r="C4616">
        <v>200</v>
      </c>
      <c r="D4616">
        <v>1116900759127799</v>
      </c>
      <c r="E4616">
        <v>1116900759877699</v>
      </c>
      <c r="F4616">
        <f>(E4616-D4616)/1000000</f>
        <v>0.74990000000000001</v>
      </c>
    </row>
    <row r="4617" spans="1:6" hidden="1" x14ac:dyDescent="0.35">
      <c r="A4617" t="s">
        <v>5</v>
      </c>
      <c r="B4617" t="s">
        <v>12</v>
      </c>
      <c r="C4617">
        <v>200</v>
      </c>
      <c r="D4617">
        <v>1116900774771400</v>
      </c>
      <c r="E4617">
        <v>1116900775449200</v>
      </c>
      <c r="F4617">
        <f>(E4617-D4617)/1000000</f>
        <v>0.67779999999999996</v>
      </c>
    </row>
    <row r="4618" spans="1:6" hidden="1" x14ac:dyDescent="0.35">
      <c r="A4618" t="s">
        <v>5</v>
      </c>
      <c r="B4618" t="s">
        <v>17</v>
      </c>
      <c r="C4618">
        <v>200</v>
      </c>
      <c r="D4618">
        <v>1116900790689700</v>
      </c>
      <c r="E4618">
        <v>1116900791446600</v>
      </c>
      <c r="F4618">
        <f>(E4618-D4618)/1000000</f>
        <v>0.75690000000000002</v>
      </c>
    </row>
    <row r="4619" spans="1:6" hidden="1" x14ac:dyDescent="0.35">
      <c r="A4619" t="s">
        <v>5</v>
      </c>
      <c r="B4619" t="s">
        <v>11</v>
      </c>
      <c r="C4619">
        <v>200</v>
      </c>
      <c r="D4619">
        <v>1116900822563699</v>
      </c>
      <c r="E4619">
        <v>1116900823397400</v>
      </c>
      <c r="F4619">
        <f>(E4619-D4619)/1000000</f>
        <v>0.83370100000000003</v>
      </c>
    </row>
    <row r="4620" spans="1:6" hidden="1" x14ac:dyDescent="0.35">
      <c r="A4620" t="s">
        <v>5</v>
      </c>
      <c r="B4620" t="s">
        <v>13</v>
      </c>
      <c r="C4620">
        <v>200</v>
      </c>
      <c r="D4620">
        <v>1116900837789099</v>
      </c>
      <c r="E4620">
        <v>1116900838507399</v>
      </c>
      <c r="F4620">
        <f>(E4620-D4620)/1000000</f>
        <v>0.71830000000000005</v>
      </c>
    </row>
    <row r="4621" spans="1:6" hidden="1" x14ac:dyDescent="0.35">
      <c r="A4621" t="s">
        <v>5</v>
      </c>
      <c r="B4621" t="s">
        <v>14</v>
      </c>
      <c r="C4621">
        <v>200</v>
      </c>
      <c r="D4621">
        <v>1116900852190800</v>
      </c>
      <c r="E4621">
        <v>1116900853057300</v>
      </c>
      <c r="F4621">
        <f>(E4621-D4621)/1000000</f>
        <v>0.86650000000000005</v>
      </c>
    </row>
    <row r="4622" spans="1:6" hidden="1" x14ac:dyDescent="0.35">
      <c r="A4622" t="s">
        <v>5</v>
      </c>
      <c r="B4622" t="s">
        <v>15</v>
      </c>
      <c r="C4622">
        <v>200</v>
      </c>
      <c r="D4622">
        <v>1116900868212400</v>
      </c>
      <c r="E4622">
        <v>1116900869097900</v>
      </c>
      <c r="F4622">
        <f>(E4622-D4622)/1000000</f>
        <v>0.88549999999999995</v>
      </c>
    </row>
    <row r="4623" spans="1:6" hidden="1" x14ac:dyDescent="0.35">
      <c r="A4623" t="s">
        <v>5</v>
      </c>
      <c r="B4623" t="s">
        <v>16</v>
      </c>
      <c r="C4623">
        <v>200</v>
      </c>
      <c r="D4623">
        <v>1116900884252599</v>
      </c>
      <c r="E4623">
        <v>1116900885042900</v>
      </c>
      <c r="F4623">
        <f>(E4623-D4623)/1000000</f>
        <v>0.79030100000000003</v>
      </c>
    </row>
    <row r="4624" spans="1:6" hidden="1" x14ac:dyDescent="0.35">
      <c r="A4624" t="s">
        <v>5</v>
      </c>
      <c r="B4624" t="s">
        <v>18</v>
      </c>
      <c r="C4624">
        <v>200</v>
      </c>
      <c r="D4624">
        <v>1116900899934900</v>
      </c>
      <c r="E4624">
        <v>1116900900896800</v>
      </c>
      <c r="F4624">
        <f>(E4624-D4624)/1000000</f>
        <v>0.96189999999999998</v>
      </c>
    </row>
    <row r="4625" spans="1:6" hidden="1" x14ac:dyDescent="0.35">
      <c r="A4625" t="s">
        <v>5</v>
      </c>
      <c r="B4625" t="s">
        <v>19</v>
      </c>
      <c r="C4625">
        <v>200</v>
      </c>
      <c r="D4625">
        <v>1116900915045799</v>
      </c>
      <c r="E4625">
        <v>1116900915963100</v>
      </c>
      <c r="F4625">
        <f>(E4625-D4625)/1000000</f>
        <v>0.91730100000000003</v>
      </c>
    </row>
    <row r="4626" spans="1:6" hidden="1" x14ac:dyDescent="0.35">
      <c r="A4626" t="s">
        <v>5</v>
      </c>
      <c r="B4626" t="s">
        <v>20</v>
      </c>
      <c r="C4626">
        <v>200</v>
      </c>
      <c r="D4626">
        <v>1116900930372500</v>
      </c>
      <c r="E4626">
        <v>1116900931169000</v>
      </c>
      <c r="F4626">
        <f>(E4626-D4626)/1000000</f>
        <v>0.79649999999999999</v>
      </c>
    </row>
    <row r="4627" spans="1:6" x14ac:dyDescent="0.35">
      <c r="A4627" t="s">
        <v>24</v>
      </c>
      <c r="B4627" t="s">
        <v>46</v>
      </c>
      <c r="C4627">
        <v>200</v>
      </c>
      <c r="D4627">
        <v>1116900945729899</v>
      </c>
      <c r="E4627">
        <v>1116900952909900</v>
      </c>
      <c r="F4627">
        <f>(E4627-D4627)/1000000</f>
        <v>7.1800009999999999</v>
      </c>
    </row>
    <row r="4628" spans="1:6" hidden="1" x14ac:dyDescent="0.35">
      <c r="A4628" t="s">
        <v>5</v>
      </c>
      <c r="B4628" t="s">
        <v>7</v>
      </c>
      <c r="C4628">
        <v>200</v>
      </c>
      <c r="D4628">
        <v>1116901021829800</v>
      </c>
      <c r="E4628">
        <v>1116901022993000</v>
      </c>
      <c r="F4628">
        <f>(E4628-D4628)/1000000</f>
        <v>1.1632</v>
      </c>
    </row>
    <row r="4629" spans="1:6" hidden="1" x14ac:dyDescent="0.35">
      <c r="A4629" t="s">
        <v>5</v>
      </c>
      <c r="B4629" t="s">
        <v>8</v>
      </c>
      <c r="C4629">
        <v>200</v>
      </c>
      <c r="D4629">
        <v>1116901037808500</v>
      </c>
      <c r="E4629">
        <v>1116901038578900</v>
      </c>
      <c r="F4629">
        <f>(E4629-D4629)/1000000</f>
        <v>0.77039999999999997</v>
      </c>
    </row>
    <row r="4630" spans="1:6" hidden="1" x14ac:dyDescent="0.35">
      <c r="A4630" t="s">
        <v>5</v>
      </c>
      <c r="B4630" t="s">
        <v>10</v>
      </c>
      <c r="C4630">
        <v>200</v>
      </c>
      <c r="D4630">
        <v>1116901053057000</v>
      </c>
      <c r="E4630">
        <v>1116901054112100</v>
      </c>
      <c r="F4630">
        <f>(E4630-D4630)/1000000</f>
        <v>1.0550999999999999</v>
      </c>
    </row>
    <row r="4631" spans="1:6" hidden="1" x14ac:dyDescent="0.35">
      <c r="A4631" t="s">
        <v>5</v>
      </c>
      <c r="B4631" t="s">
        <v>9</v>
      </c>
      <c r="C4631">
        <v>200</v>
      </c>
      <c r="D4631">
        <v>1116901068547300</v>
      </c>
      <c r="E4631">
        <v>1116901069402700</v>
      </c>
      <c r="F4631">
        <f>(E4631-D4631)/1000000</f>
        <v>0.85540000000000005</v>
      </c>
    </row>
    <row r="4632" spans="1:6" hidden="1" x14ac:dyDescent="0.35">
      <c r="A4632" t="s">
        <v>5</v>
      </c>
      <c r="B4632" t="s">
        <v>12</v>
      </c>
      <c r="C4632">
        <v>200</v>
      </c>
      <c r="D4632">
        <v>1116901083673300</v>
      </c>
      <c r="E4632">
        <v>1116901084464200</v>
      </c>
      <c r="F4632">
        <f>(E4632-D4632)/1000000</f>
        <v>0.79090000000000005</v>
      </c>
    </row>
    <row r="4633" spans="1:6" hidden="1" x14ac:dyDescent="0.35">
      <c r="A4633" t="s">
        <v>5</v>
      </c>
      <c r="B4633" t="s">
        <v>11</v>
      </c>
      <c r="C4633">
        <v>200</v>
      </c>
      <c r="D4633">
        <v>1116901100101900</v>
      </c>
      <c r="E4633">
        <v>1116901100797200</v>
      </c>
      <c r="F4633">
        <f>(E4633-D4633)/1000000</f>
        <v>0.69530000000000003</v>
      </c>
    </row>
    <row r="4634" spans="1:6" hidden="1" x14ac:dyDescent="0.35">
      <c r="A4634" t="s">
        <v>5</v>
      </c>
      <c r="B4634" t="s">
        <v>13</v>
      </c>
      <c r="C4634">
        <v>200</v>
      </c>
      <c r="D4634">
        <v>1116901115345600</v>
      </c>
      <c r="E4634">
        <v>1116901116347099</v>
      </c>
      <c r="F4634">
        <f>(E4634-D4634)/1000000</f>
        <v>1.0014989999999999</v>
      </c>
    </row>
    <row r="4635" spans="1:6" hidden="1" x14ac:dyDescent="0.35">
      <c r="A4635" t="s">
        <v>5</v>
      </c>
      <c r="B4635" t="s">
        <v>14</v>
      </c>
      <c r="C4635">
        <v>200</v>
      </c>
      <c r="D4635">
        <v>1116901131248700</v>
      </c>
      <c r="E4635">
        <v>1116901131962500</v>
      </c>
      <c r="F4635">
        <f>(E4635-D4635)/1000000</f>
        <v>0.71379999999999999</v>
      </c>
    </row>
    <row r="4636" spans="1:6" hidden="1" x14ac:dyDescent="0.35">
      <c r="A4636" t="s">
        <v>5</v>
      </c>
      <c r="B4636" t="s">
        <v>15</v>
      </c>
      <c r="C4636">
        <v>200</v>
      </c>
      <c r="D4636">
        <v>1116901146762700</v>
      </c>
      <c r="E4636">
        <v>1116901147620900</v>
      </c>
      <c r="F4636">
        <f>(E4636-D4636)/1000000</f>
        <v>0.85819999999999996</v>
      </c>
    </row>
    <row r="4637" spans="1:6" hidden="1" x14ac:dyDescent="0.35">
      <c r="A4637" t="s">
        <v>5</v>
      </c>
      <c r="B4637" t="s">
        <v>16</v>
      </c>
      <c r="C4637">
        <v>200</v>
      </c>
      <c r="D4637">
        <v>1116901162093499</v>
      </c>
      <c r="E4637">
        <v>1116901162794600</v>
      </c>
      <c r="F4637">
        <f>(E4637-D4637)/1000000</f>
        <v>0.70110099999999997</v>
      </c>
    </row>
    <row r="4638" spans="1:6" hidden="1" x14ac:dyDescent="0.35">
      <c r="A4638" t="s">
        <v>5</v>
      </c>
      <c r="B4638" t="s">
        <v>17</v>
      </c>
      <c r="C4638">
        <v>200</v>
      </c>
      <c r="D4638">
        <v>1116901177859399</v>
      </c>
      <c r="E4638">
        <v>1116901178519100</v>
      </c>
      <c r="F4638">
        <f>(E4638-D4638)/1000000</f>
        <v>0.65970099999999998</v>
      </c>
    </row>
    <row r="4639" spans="1:6" hidden="1" x14ac:dyDescent="0.35">
      <c r="A4639" t="s">
        <v>5</v>
      </c>
      <c r="B4639" t="s">
        <v>18</v>
      </c>
      <c r="C4639">
        <v>200</v>
      </c>
      <c r="D4639">
        <v>1116901193861499</v>
      </c>
      <c r="E4639">
        <v>1116901194608100</v>
      </c>
      <c r="F4639">
        <f>(E4639-D4639)/1000000</f>
        <v>0.74660099999999996</v>
      </c>
    </row>
    <row r="4640" spans="1:6" hidden="1" x14ac:dyDescent="0.35">
      <c r="A4640" t="s">
        <v>5</v>
      </c>
      <c r="B4640" t="s">
        <v>19</v>
      </c>
      <c r="C4640">
        <v>200</v>
      </c>
      <c r="D4640">
        <v>1116901209993399</v>
      </c>
      <c r="E4640">
        <v>1116901210741200</v>
      </c>
      <c r="F4640">
        <f>(E4640-D4640)/1000000</f>
        <v>0.74780100000000005</v>
      </c>
    </row>
    <row r="4641" spans="1:6" hidden="1" x14ac:dyDescent="0.35">
      <c r="A4641" t="s">
        <v>5</v>
      </c>
      <c r="B4641" t="s">
        <v>20</v>
      </c>
      <c r="C4641">
        <v>200</v>
      </c>
      <c r="D4641">
        <v>1116901224928000</v>
      </c>
      <c r="E4641">
        <v>1116901225616500</v>
      </c>
      <c r="F4641">
        <f>(E4641-D4641)/1000000</f>
        <v>0.6885</v>
      </c>
    </row>
    <row r="4642" spans="1:6" x14ac:dyDescent="0.35">
      <c r="A4642" t="s">
        <v>24</v>
      </c>
      <c r="B4642" t="s">
        <v>46</v>
      </c>
      <c r="C4642">
        <v>200</v>
      </c>
      <c r="D4642">
        <v>1116901239984600</v>
      </c>
      <c r="E4642">
        <v>1116901245907499</v>
      </c>
      <c r="F4642">
        <f>(E4642-D4642)/1000000</f>
        <v>5.9228990000000001</v>
      </c>
    </row>
    <row r="4643" spans="1:6" hidden="1" x14ac:dyDescent="0.35">
      <c r="A4643" t="s">
        <v>5</v>
      </c>
      <c r="B4643" t="s">
        <v>7</v>
      </c>
      <c r="C4643">
        <v>200</v>
      </c>
      <c r="D4643">
        <v>1116901331768200</v>
      </c>
      <c r="E4643">
        <v>1116901332456199</v>
      </c>
      <c r="F4643">
        <f>(E4643-D4643)/1000000</f>
        <v>0.68799900000000003</v>
      </c>
    </row>
    <row r="4644" spans="1:6" hidden="1" x14ac:dyDescent="0.35">
      <c r="A4644" t="s">
        <v>5</v>
      </c>
      <c r="B4644" t="s">
        <v>8</v>
      </c>
      <c r="C4644">
        <v>200</v>
      </c>
      <c r="D4644">
        <v>1116901347874000</v>
      </c>
      <c r="E4644">
        <v>1116901348596599</v>
      </c>
      <c r="F4644">
        <f>(E4644-D4644)/1000000</f>
        <v>0.72259899999999999</v>
      </c>
    </row>
    <row r="4645" spans="1:6" hidden="1" x14ac:dyDescent="0.35">
      <c r="A4645" t="s">
        <v>5</v>
      </c>
      <c r="B4645" t="s">
        <v>9</v>
      </c>
      <c r="C4645">
        <v>200</v>
      </c>
      <c r="D4645">
        <v>1116901363077000</v>
      </c>
      <c r="E4645">
        <v>1116901363797399</v>
      </c>
      <c r="F4645">
        <f>(E4645-D4645)/1000000</f>
        <v>0.72039900000000001</v>
      </c>
    </row>
    <row r="4646" spans="1:6" hidden="1" x14ac:dyDescent="0.35">
      <c r="A4646" t="s">
        <v>5</v>
      </c>
      <c r="B4646" t="s">
        <v>12</v>
      </c>
      <c r="C4646">
        <v>200</v>
      </c>
      <c r="D4646">
        <v>1116901378689500</v>
      </c>
      <c r="E4646">
        <v>1116901379363100</v>
      </c>
      <c r="F4646">
        <f>(E4646-D4646)/1000000</f>
        <v>0.67359999999999998</v>
      </c>
    </row>
    <row r="4647" spans="1:6" hidden="1" x14ac:dyDescent="0.35">
      <c r="A4647" t="s">
        <v>5</v>
      </c>
      <c r="B4647" t="s">
        <v>11</v>
      </c>
      <c r="C4647">
        <v>200</v>
      </c>
      <c r="D4647">
        <v>1116901394427300</v>
      </c>
      <c r="E4647">
        <v>1116901395140799</v>
      </c>
      <c r="F4647">
        <f>(E4647-D4647)/1000000</f>
        <v>0.71349899999999999</v>
      </c>
    </row>
    <row r="4648" spans="1:6" hidden="1" x14ac:dyDescent="0.35">
      <c r="A4648" t="s">
        <v>5</v>
      </c>
      <c r="B4648" t="s">
        <v>10</v>
      </c>
      <c r="C4648">
        <v>200</v>
      </c>
      <c r="D4648">
        <v>1116901409953699</v>
      </c>
      <c r="E4648">
        <v>1116901410908900</v>
      </c>
      <c r="F4648">
        <f>(E4648-D4648)/1000000</f>
        <v>0.95520099999999997</v>
      </c>
    </row>
    <row r="4649" spans="1:6" hidden="1" x14ac:dyDescent="0.35">
      <c r="A4649" t="s">
        <v>5</v>
      </c>
      <c r="B4649" t="s">
        <v>13</v>
      </c>
      <c r="C4649">
        <v>200</v>
      </c>
      <c r="D4649">
        <v>1116901424942600</v>
      </c>
      <c r="E4649">
        <v>1116901425653599</v>
      </c>
      <c r="F4649">
        <f>(E4649-D4649)/1000000</f>
        <v>0.71099900000000005</v>
      </c>
    </row>
    <row r="4650" spans="1:6" hidden="1" x14ac:dyDescent="0.35">
      <c r="A4650" t="s">
        <v>5</v>
      </c>
      <c r="B4650" t="s">
        <v>14</v>
      </c>
      <c r="C4650">
        <v>200</v>
      </c>
      <c r="D4650">
        <v>1116901440877300</v>
      </c>
      <c r="E4650">
        <v>1116901441652000</v>
      </c>
      <c r="F4650">
        <f>(E4650-D4650)/1000000</f>
        <v>0.77470000000000006</v>
      </c>
    </row>
    <row r="4651" spans="1:6" hidden="1" x14ac:dyDescent="0.35">
      <c r="A4651" t="s">
        <v>5</v>
      </c>
      <c r="B4651" t="s">
        <v>15</v>
      </c>
      <c r="C4651">
        <v>200</v>
      </c>
      <c r="D4651">
        <v>1116901456143500</v>
      </c>
      <c r="E4651">
        <v>1116901457126600</v>
      </c>
      <c r="F4651">
        <f>(E4651-D4651)/1000000</f>
        <v>0.98309999999999997</v>
      </c>
    </row>
    <row r="4652" spans="1:6" hidden="1" x14ac:dyDescent="0.35">
      <c r="A4652" t="s">
        <v>5</v>
      </c>
      <c r="B4652" t="s">
        <v>16</v>
      </c>
      <c r="C4652">
        <v>200</v>
      </c>
      <c r="D4652">
        <v>1116901471049899</v>
      </c>
      <c r="E4652">
        <v>1116901471717099</v>
      </c>
      <c r="F4652">
        <f>(E4652-D4652)/1000000</f>
        <v>0.66720000000000002</v>
      </c>
    </row>
    <row r="4653" spans="1:6" hidden="1" x14ac:dyDescent="0.35">
      <c r="A4653" t="s">
        <v>5</v>
      </c>
      <c r="B4653" t="s">
        <v>17</v>
      </c>
      <c r="C4653">
        <v>200</v>
      </c>
      <c r="D4653">
        <v>1116901486207000</v>
      </c>
      <c r="E4653">
        <v>1116901486876900</v>
      </c>
      <c r="F4653">
        <f>(E4653-D4653)/1000000</f>
        <v>0.66990000000000005</v>
      </c>
    </row>
    <row r="4654" spans="1:6" hidden="1" x14ac:dyDescent="0.35">
      <c r="A4654" t="s">
        <v>5</v>
      </c>
      <c r="B4654" t="s">
        <v>18</v>
      </c>
      <c r="C4654">
        <v>200</v>
      </c>
      <c r="D4654">
        <v>1116901501997700</v>
      </c>
      <c r="E4654">
        <v>1116901502683900</v>
      </c>
      <c r="F4654">
        <f>(E4654-D4654)/1000000</f>
        <v>0.68620000000000003</v>
      </c>
    </row>
    <row r="4655" spans="1:6" hidden="1" x14ac:dyDescent="0.35">
      <c r="A4655" t="s">
        <v>5</v>
      </c>
      <c r="B4655" t="s">
        <v>19</v>
      </c>
      <c r="C4655">
        <v>200</v>
      </c>
      <c r="D4655">
        <v>1116901517220600</v>
      </c>
      <c r="E4655">
        <v>1116901517889099</v>
      </c>
      <c r="F4655">
        <f>(E4655-D4655)/1000000</f>
        <v>0.66849899999999995</v>
      </c>
    </row>
    <row r="4656" spans="1:6" hidden="1" x14ac:dyDescent="0.35">
      <c r="A4656" t="s">
        <v>5</v>
      </c>
      <c r="B4656" t="s">
        <v>20</v>
      </c>
      <c r="C4656">
        <v>200</v>
      </c>
      <c r="D4656">
        <v>1116901533332600</v>
      </c>
      <c r="E4656">
        <v>1116901534223000</v>
      </c>
      <c r="F4656">
        <f>(E4656-D4656)/1000000</f>
        <v>0.89039999999999997</v>
      </c>
    </row>
    <row r="4657" spans="1:6" x14ac:dyDescent="0.35">
      <c r="A4657" t="s">
        <v>24</v>
      </c>
      <c r="B4657" t="s">
        <v>46</v>
      </c>
      <c r="C4657">
        <v>200</v>
      </c>
      <c r="D4657">
        <v>1116901548696300</v>
      </c>
      <c r="E4657">
        <v>1116901554312900</v>
      </c>
      <c r="F4657">
        <f>(E4657-D4657)/1000000</f>
        <v>5.6166</v>
      </c>
    </row>
    <row r="4658" spans="1:6" hidden="1" x14ac:dyDescent="0.35">
      <c r="A4658" t="s">
        <v>5</v>
      </c>
      <c r="B4658" t="s">
        <v>7</v>
      </c>
      <c r="C4658">
        <v>200</v>
      </c>
      <c r="D4658">
        <v>1116901611244099</v>
      </c>
      <c r="E4658">
        <v>1116901611939000</v>
      </c>
      <c r="F4658">
        <f>(E4658-D4658)/1000000</f>
        <v>0.69490099999999999</v>
      </c>
    </row>
    <row r="4659" spans="1:6" hidden="1" x14ac:dyDescent="0.35">
      <c r="A4659" t="s">
        <v>5</v>
      </c>
      <c r="B4659" t="s">
        <v>8</v>
      </c>
      <c r="C4659">
        <v>200</v>
      </c>
      <c r="D4659">
        <v>1116901627561100</v>
      </c>
      <c r="E4659">
        <v>1116901628490400</v>
      </c>
      <c r="F4659">
        <f>(E4659-D4659)/1000000</f>
        <v>0.92930000000000001</v>
      </c>
    </row>
    <row r="4660" spans="1:6" hidden="1" x14ac:dyDescent="0.35">
      <c r="A4660" t="s">
        <v>5</v>
      </c>
      <c r="B4660" t="s">
        <v>10</v>
      </c>
      <c r="C4660">
        <v>200</v>
      </c>
      <c r="D4660">
        <v>1116901642756999</v>
      </c>
      <c r="E4660">
        <v>1116901643457399</v>
      </c>
      <c r="F4660">
        <f>(E4660-D4660)/1000000</f>
        <v>0.70040000000000002</v>
      </c>
    </row>
    <row r="4661" spans="1:6" hidden="1" x14ac:dyDescent="0.35">
      <c r="A4661" t="s">
        <v>5</v>
      </c>
      <c r="B4661" t="s">
        <v>9</v>
      </c>
      <c r="C4661">
        <v>200</v>
      </c>
      <c r="D4661">
        <v>1116901658517400</v>
      </c>
      <c r="E4661">
        <v>1116901659239900</v>
      </c>
      <c r="F4661">
        <f>(E4661-D4661)/1000000</f>
        <v>0.72250000000000003</v>
      </c>
    </row>
    <row r="4662" spans="1:6" hidden="1" x14ac:dyDescent="0.35">
      <c r="A4662" t="s">
        <v>5</v>
      </c>
      <c r="B4662" t="s">
        <v>12</v>
      </c>
      <c r="C4662">
        <v>200</v>
      </c>
      <c r="D4662">
        <v>1116901673926000</v>
      </c>
      <c r="E4662">
        <v>1116901674604200</v>
      </c>
      <c r="F4662">
        <f>(E4662-D4662)/1000000</f>
        <v>0.67820000000000003</v>
      </c>
    </row>
    <row r="4663" spans="1:6" hidden="1" x14ac:dyDescent="0.35">
      <c r="A4663" t="s">
        <v>5</v>
      </c>
      <c r="B4663" t="s">
        <v>11</v>
      </c>
      <c r="C4663">
        <v>200</v>
      </c>
      <c r="D4663">
        <v>1116901690211500</v>
      </c>
      <c r="E4663">
        <v>1116901690976799</v>
      </c>
      <c r="F4663">
        <f>(E4663-D4663)/1000000</f>
        <v>0.76529899999999995</v>
      </c>
    </row>
    <row r="4664" spans="1:6" hidden="1" x14ac:dyDescent="0.35">
      <c r="A4664" t="s">
        <v>5</v>
      </c>
      <c r="B4664" t="s">
        <v>13</v>
      </c>
      <c r="C4664">
        <v>200</v>
      </c>
      <c r="D4664">
        <v>1116901704675799</v>
      </c>
      <c r="E4664">
        <v>1116901705382500</v>
      </c>
      <c r="F4664">
        <f>(E4664-D4664)/1000000</f>
        <v>0.70670100000000002</v>
      </c>
    </row>
    <row r="4665" spans="1:6" hidden="1" x14ac:dyDescent="0.35">
      <c r="A4665" t="s">
        <v>5</v>
      </c>
      <c r="B4665" t="s">
        <v>14</v>
      </c>
      <c r="C4665">
        <v>200</v>
      </c>
      <c r="D4665">
        <v>1116901720622300</v>
      </c>
      <c r="E4665">
        <v>1116901721333500</v>
      </c>
      <c r="F4665">
        <f>(E4665-D4665)/1000000</f>
        <v>0.71120000000000005</v>
      </c>
    </row>
    <row r="4666" spans="1:6" hidden="1" x14ac:dyDescent="0.35">
      <c r="A4666" t="s">
        <v>5</v>
      </c>
      <c r="B4666" t="s">
        <v>15</v>
      </c>
      <c r="C4666">
        <v>200</v>
      </c>
      <c r="D4666">
        <v>1116901735822300</v>
      </c>
      <c r="E4666">
        <v>1116901736565999</v>
      </c>
      <c r="F4666">
        <f>(E4666-D4666)/1000000</f>
        <v>0.743699</v>
      </c>
    </row>
    <row r="4667" spans="1:6" hidden="1" x14ac:dyDescent="0.35">
      <c r="A4667" t="s">
        <v>5</v>
      </c>
      <c r="B4667" t="s">
        <v>16</v>
      </c>
      <c r="C4667">
        <v>200</v>
      </c>
      <c r="D4667">
        <v>1116901751538200</v>
      </c>
      <c r="E4667">
        <v>1116901752217799</v>
      </c>
      <c r="F4667">
        <f>(E4667-D4667)/1000000</f>
        <v>0.67959899999999995</v>
      </c>
    </row>
    <row r="4668" spans="1:6" hidden="1" x14ac:dyDescent="0.35">
      <c r="A4668" t="s">
        <v>5</v>
      </c>
      <c r="B4668" t="s">
        <v>17</v>
      </c>
      <c r="C4668">
        <v>200</v>
      </c>
      <c r="D4668">
        <v>1116901766597200</v>
      </c>
      <c r="E4668">
        <v>1116901767303200</v>
      </c>
      <c r="F4668">
        <f>(E4668-D4668)/1000000</f>
        <v>0.70599999999999996</v>
      </c>
    </row>
    <row r="4669" spans="1:6" hidden="1" x14ac:dyDescent="0.35">
      <c r="A4669" t="s">
        <v>5</v>
      </c>
      <c r="B4669" t="s">
        <v>18</v>
      </c>
      <c r="C4669">
        <v>200</v>
      </c>
      <c r="D4669">
        <v>1116901783514699</v>
      </c>
      <c r="E4669">
        <v>1116901784231399</v>
      </c>
      <c r="F4669">
        <f>(E4669-D4669)/1000000</f>
        <v>0.7167</v>
      </c>
    </row>
    <row r="4670" spans="1:6" hidden="1" x14ac:dyDescent="0.35">
      <c r="A4670" t="s">
        <v>5</v>
      </c>
      <c r="B4670" t="s">
        <v>19</v>
      </c>
      <c r="C4670">
        <v>200</v>
      </c>
      <c r="D4670">
        <v>1116901797374400</v>
      </c>
      <c r="E4670">
        <v>1116901798054100</v>
      </c>
      <c r="F4670">
        <f>(E4670-D4670)/1000000</f>
        <v>0.67969999999999997</v>
      </c>
    </row>
    <row r="4671" spans="1:6" hidden="1" x14ac:dyDescent="0.35">
      <c r="A4671" t="s">
        <v>5</v>
      </c>
      <c r="B4671" t="s">
        <v>20</v>
      </c>
      <c r="C4671">
        <v>200</v>
      </c>
      <c r="D4671">
        <v>1116901812841499</v>
      </c>
      <c r="E4671">
        <v>1116901813530700</v>
      </c>
      <c r="F4671">
        <f>(E4671-D4671)/1000000</f>
        <v>0.68920099999999995</v>
      </c>
    </row>
    <row r="4672" spans="1:6" x14ac:dyDescent="0.35">
      <c r="A4672" t="s">
        <v>24</v>
      </c>
      <c r="B4672" t="s">
        <v>46</v>
      </c>
      <c r="C4672">
        <v>200</v>
      </c>
      <c r="D4672">
        <v>1116901827670699</v>
      </c>
      <c r="E4672">
        <v>1116901842612900</v>
      </c>
      <c r="F4672">
        <f>(E4672-D4672)/1000000</f>
        <v>14.942201000000001</v>
      </c>
    </row>
    <row r="4673" spans="1:6" hidden="1" x14ac:dyDescent="0.35">
      <c r="A4673" t="s">
        <v>5</v>
      </c>
      <c r="B4673" t="s">
        <v>7</v>
      </c>
      <c r="C4673">
        <v>200</v>
      </c>
      <c r="D4673">
        <v>1116901905200900</v>
      </c>
      <c r="E4673">
        <v>1116901905885699</v>
      </c>
      <c r="F4673">
        <f>(E4673-D4673)/1000000</f>
        <v>0.68479900000000005</v>
      </c>
    </row>
    <row r="4674" spans="1:6" hidden="1" x14ac:dyDescent="0.35">
      <c r="A4674" t="s">
        <v>5</v>
      </c>
      <c r="B4674" t="s">
        <v>8</v>
      </c>
      <c r="C4674">
        <v>200</v>
      </c>
      <c r="D4674">
        <v>1116901921282900</v>
      </c>
      <c r="E4674">
        <v>1116901921997100</v>
      </c>
      <c r="F4674">
        <f>(E4674-D4674)/1000000</f>
        <v>0.71419999999999995</v>
      </c>
    </row>
    <row r="4675" spans="1:6" hidden="1" x14ac:dyDescent="0.35">
      <c r="A4675" t="s">
        <v>5</v>
      </c>
      <c r="B4675" t="s">
        <v>10</v>
      </c>
      <c r="C4675">
        <v>200</v>
      </c>
      <c r="D4675">
        <v>1116901936069099</v>
      </c>
      <c r="E4675">
        <v>1116901936744300</v>
      </c>
      <c r="F4675">
        <f>(E4675-D4675)/1000000</f>
        <v>0.67520100000000005</v>
      </c>
    </row>
    <row r="4676" spans="1:6" hidden="1" x14ac:dyDescent="0.35">
      <c r="A4676" t="s">
        <v>5</v>
      </c>
      <c r="B4676" t="s">
        <v>9</v>
      </c>
      <c r="C4676">
        <v>200</v>
      </c>
      <c r="D4676">
        <v>1116901952100000</v>
      </c>
      <c r="E4676">
        <v>1116901952861300</v>
      </c>
      <c r="F4676">
        <f>(E4676-D4676)/1000000</f>
        <v>0.76129999999999998</v>
      </c>
    </row>
    <row r="4677" spans="1:6" hidden="1" x14ac:dyDescent="0.35">
      <c r="A4677" t="s">
        <v>5</v>
      </c>
      <c r="B4677" t="s">
        <v>12</v>
      </c>
      <c r="C4677">
        <v>200</v>
      </c>
      <c r="D4677">
        <v>1116901967461300</v>
      </c>
      <c r="E4677">
        <v>1116901968141000</v>
      </c>
      <c r="F4677">
        <f>(E4677-D4677)/1000000</f>
        <v>0.67969999999999997</v>
      </c>
    </row>
    <row r="4678" spans="1:6" hidden="1" x14ac:dyDescent="0.35">
      <c r="A4678" t="s">
        <v>5</v>
      </c>
      <c r="B4678" t="s">
        <v>11</v>
      </c>
      <c r="C4678">
        <v>200</v>
      </c>
      <c r="D4678">
        <v>1116901983516200</v>
      </c>
      <c r="E4678">
        <v>1116901984231300</v>
      </c>
      <c r="F4678">
        <f>(E4678-D4678)/1000000</f>
        <v>0.71509999999999996</v>
      </c>
    </row>
    <row r="4679" spans="1:6" hidden="1" x14ac:dyDescent="0.35">
      <c r="A4679" t="s">
        <v>5</v>
      </c>
      <c r="B4679" t="s">
        <v>13</v>
      </c>
      <c r="C4679">
        <v>200</v>
      </c>
      <c r="D4679">
        <v>1116901998405200</v>
      </c>
      <c r="E4679">
        <v>1116901999119899</v>
      </c>
      <c r="F4679">
        <f>(E4679-D4679)/1000000</f>
        <v>0.71469899999999997</v>
      </c>
    </row>
    <row r="4680" spans="1:6" hidden="1" x14ac:dyDescent="0.35">
      <c r="A4680" t="s">
        <v>5</v>
      </c>
      <c r="B4680" t="s">
        <v>14</v>
      </c>
      <c r="C4680">
        <v>200</v>
      </c>
      <c r="D4680">
        <v>1116902013397400</v>
      </c>
      <c r="E4680">
        <v>1116902014126300</v>
      </c>
      <c r="F4680">
        <f>(E4680-D4680)/1000000</f>
        <v>0.72889999999999999</v>
      </c>
    </row>
    <row r="4681" spans="1:6" hidden="1" x14ac:dyDescent="0.35">
      <c r="A4681" t="s">
        <v>5</v>
      </c>
      <c r="B4681" t="s">
        <v>15</v>
      </c>
      <c r="C4681">
        <v>200</v>
      </c>
      <c r="D4681">
        <v>1116902029128999</v>
      </c>
      <c r="E4681">
        <v>1116902029882400</v>
      </c>
      <c r="F4681">
        <f>(E4681-D4681)/1000000</f>
        <v>0.75340099999999999</v>
      </c>
    </row>
    <row r="4682" spans="1:6" hidden="1" x14ac:dyDescent="0.35">
      <c r="A4682" t="s">
        <v>5</v>
      </c>
      <c r="B4682" t="s">
        <v>16</v>
      </c>
      <c r="C4682">
        <v>200</v>
      </c>
      <c r="D4682">
        <v>1116902044605800</v>
      </c>
      <c r="E4682">
        <v>1116902045300300</v>
      </c>
      <c r="F4682">
        <f>(E4682-D4682)/1000000</f>
        <v>0.69450000000000001</v>
      </c>
    </row>
    <row r="4683" spans="1:6" hidden="1" x14ac:dyDescent="0.35">
      <c r="A4683" t="s">
        <v>5</v>
      </c>
      <c r="B4683" t="s">
        <v>17</v>
      </c>
      <c r="C4683">
        <v>200</v>
      </c>
      <c r="D4683">
        <v>1116902060010199</v>
      </c>
      <c r="E4683">
        <v>1116902060736400</v>
      </c>
      <c r="F4683">
        <f>(E4683-D4683)/1000000</f>
        <v>0.72620099999999999</v>
      </c>
    </row>
    <row r="4684" spans="1:6" hidden="1" x14ac:dyDescent="0.35">
      <c r="A4684" t="s">
        <v>5</v>
      </c>
      <c r="B4684" t="s">
        <v>18</v>
      </c>
      <c r="C4684">
        <v>200</v>
      </c>
      <c r="D4684">
        <v>1116902074973400</v>
      </c>
      <c r="E4684">
        <v>1116902075650200</v>
      </c>
      <c r="F4684">
        <f>(E4684-D4684)/1000000</f>
        <v>0.67679999999999996</v>
      </c>
    </row>
    <row r="4685" spans="1:6" hidden="1" x14ac:dyDescent="0.35">
      <c r="A4685" t="s">
        <v>5</v>
      </c>
      <c r="B4685" t="s">
        <v>19</v>
      </c>
      <c r="C4685">
        <v>200</v>
      </c>
      <c r="D4685">
        <v>1116902090832199</v>
      </c>
      <c r="E4685">
        <v>1116902091589900</v>
      </c>
      <c r="F4685">
        <f>(E4685-D4685)/1000000</f>
        <v>0.75770099999999996</v>
      </c>
    </row>
    <row r="4686" spans="1:6" x14ac:dyDescent="0.35">
      <c r="A4686" t="s">
        <v>5</v>
      </c>
      <c r="B4686" t="s">
        <v>34</v>
      </c>
      <c r="C4686">
        <v>200</v>
      </c>
      <c r="D4686">
        <v>1116902105894299</v>
      </c>
      <c r="E4686">
        <v>1116902111722400</v>
      </c>
      <c r="F4686">
        <f>(E4686-D4686)/1000000</f>
        <v>5.8281010000000002</v>
      </c>
    </row>
    <row r="4687" spans="1:6" hidden="1" x14ac:dyDescent="0.35">
      <c r="A4687" t="s">
        <v>5</v>
      </c>
      <c r="B4687" t="s">
        <v>7</v>
      </c>
      <c r="C4687">
        <v>200</v>
      </c>
      <c r="D4687">
        <v>1116902182352900</v>
      </c>
      <c r="E4687">
        <v>1116902183096200</v>
      </c>
      <c r="F4687">
        <f>(E4687-D4687)/1000000</f>
        <v>0.74329999999999996</v>
      </c>
    </row>
    <row r="4688" spans="1:6" hidden="1" x14ac:dyDescent="0.35">
      <c r="A4688" t="s">
        <v>5</v>
      </c>
      <c r="B4688" t="s">
        <v>8</v>
      </c>
      <c r="C4688">
        <v>200</v>
      </c>
      <c r="D4688">
        <v>1116902198691299</v>
      </c>
      <c r="E4688">
        <v>1116902199467300</v>
      </c>
      <c r="F4688">
        <f>(E4688-D4688)/1000000</f>
        <v>0.77600100000000005</v>
      </c>
    </row>
    <row r="4689" spans="1:6" hidden="1" x14ac:dyDescent="0.35">
      <c r="A4689" t="s">
        <v>5</v>
      </c>
      <c r="B4689" t="s">
        <v>10</v>
      </c>
      <c r="C4689">
        <v>200</v>
      </c>
      <c r="D4689">
        <v>1116902213675200</v>
      </c>
      <c r="E4689">
        <v>1116902214377499</v>
      </c>
      <c r="F4689">
        <f>(E4689-D4689)/1000000</f>
        <v>0.70229900000000001</v>
      </c>
    </row>
    <row r="4690" spans="1:6" hidden="1" x14ac:dyDescent="0.35">
      <c r="A4690" t="s">
        <v>5</v>
      </c>
      <c r="B4690" t="s">
        <v>9</v>
      </c>
      <c r="C4690">
        <v>200</v>
      </c>
      <c r="D4690">
        <v>1116902228592000</v>
      </c>
      <c r="E4690">
        <v>1116902229317100</v>
      </c>
      <c r="F4690">
        <f>(E4690-D4690)/1000000</f>
        <v>0.72509999999999997</v>
      </c>
    </row>
    <row r="4691" spans="1:6" hidden="1" x14ac:dyDescent="0.35">
      <c r="A4691" t="s">
        <v>5</v>
      </c>
      <c r="B4691" t="s">
        <v>16</v>
      </c>
      <c r="C4691">
        <v>200</v>
      </c>
      <c r="D4691">
        <v>1116902244133400</v>
      </c>
      <c r="E4691">
        <v>1116902244866400</v>
      </c>
      <c r="F4691">
        <f>(E4691-D4691)/1000000</f>
        <v>0.73299999999999998</v>
      </c>
    </row>
    <row r="4692" spans="1:6" hidden="1" x14ac:dyDescent="0.35">
      <c r="A4692" t="s">
        <v>5</v>
      </c>
      <c r="B4692" t="s">
        <v>12</v>
      </c>
      <c r="C4692">
        <v>200</v>
      </c>
      <c r="D4692">
        <v>1116902260072600</v>
      </c>
      <c r="E4692">
        <v>1116902260840799</v>
      </c>
      <c r="F4692">
        <f>(E4692-D4692)/1000000</f>
        <v>0.76819899999999997</v>
      </c>
    </row>
    <row r="4693" spans="1:6" hidden="1" x14ac:dyDescent="0.35">
      <c r="A4693" t="s">
        <v>5</v>
      </c>
      <c r="B4693" t="s">
        <v>11</v>
      </c>
      <c r="C4693">
        <v>200</v>
      </c>
      <c r="D4693">
        <v>1116902274914300</v>
      </c>
      <c r="E4693">
        <v>1116902275632000</v>
      </c>
      <c r="F4693">
        <f>(E4693-D4693)/1000000</f>
        <v>0.7177</v>
      </c>
    </row>
    <row r="4694" spans="1:6" hidden="1" x14ac:dyDescent="0.35">
      <c r="A4694" t="s">
        <v>5</v>
      </c>
      <c r="B4694" t="s">
        <v>13</v>
      </c>
      <c r="C4694">
        <v>200</v>
      </c>
      <c r="D4694">
        <v>1116902290882899</v>
      </c>
      <c r="E4694">
        <v>1116902291621000</v>
      </c>
      <c r="F4694">
        <f>(E4694-D4694)/1000000</f>
        <v>0.73810100000000001</v>
      </c>
    </row>
    <row r="4695" spans="1:6" hidden="1" x14ac:dyDescent="0.35">
      <c r="A4695" t="s">
        <v>5</v>
      </c>
      <c r="B4695" t="s">
        <v>14</v>
      </c>
      <c r="C4695">
        <v>200</v>
      </c>
      <c r="D4695">
        <v>1116902305838000</v>
      </c>
      <c r="E4695">
        <v>1116902306599499</v>
      </c>
      <c r="F4695">
        <f>(E4695-D4695)/1000000</f>
        <v>0.76149900000000004</v>
      </c>
    </row>
    <row r="4696" spans="1:6" hidden="1" x14ac:dyDescent="0.35">
      <c r="A4696" t="s">
        <v>5</v>
      </c>
      <c r="B4696" t="s">
        <v>15</v>
      </c>
      <c r="C4696">
        <v>200</v>
      </c>
      <c r="D4696">
        <v>1116902321205599</v>
      </c>
      <c r="E4696">
        <v>1116902322016400</v>
      </c>
      <c r="F4696">
        <f>(E4696-D4696)/1000000</f>
        <v>0.81080099999999999</v>
      </c>
    </row>
    <row r="4697" spans="1:6" hidden="1" x14ac:dyDescent="0.35">
      <c r="A4697" t="s">
        <v>5</v>
      </c>
      <c r="B4697" t="s">
        <v>17</v>
      </c>
      <c r="C4697">
        <v>200</v>
      </c>
      <c r="D4697">
        <v>1116902336821100</v>
      </c>
      <c r="E4697">
        <v>1116902337529700</v>
      </c>
      <c r="F4697">
        <f>(E4697-D4697)/1000000</f>
        <v>0.70860000000000001</v>
      </c>
    </row>
    <row r="4698" spans="1:6" hidden="1" x14ac:dyDescent="0.35">
      <c r="A4698" t="s">
        <v>5</v>
      </c>
      <c r="B4698" t="s">
        <v>18</v>
      </c>
      <c r="C4698">
        <v>200</v>
      </c>
      <c r="D4698">
        <v>1116902351901399</v>
      </c>
      <c r="E4698">
        <v>1116902352606799</v>
      </c>
      <c r="F4698">
        <f>(E4698-D4698)/1000000</f>
        <v>0.70540000000000003</v>
      </c>
    </row>
    <row r="4699" spans="1:6" hidden="1" x14ac:dyDescent="0.35">
      <c r="A4699" t="s">
        <v>5</v>
      </c>
      <c r="B4699" t="s">
        <v>19</v>
      </c>
      <c r="C4699">
        <v>200</v>
      </c>
      <c r="D4699">
        <v>1116902367231600</v>
      </c>
      <c r="E4699">
        <v>1116902367918800</v>
      </c>
      <c r="F4699">
        <f>(E4699-D4699)/1000000</f>
        <v>0.68720000000000003</v>
      </c>
    </row>
    <row r="4700" spans="1:6" hidden="1" x14ac:dyDescent="0.35">
      <c r="A4700" t="s">
        <v>5</v>
      </c>
      <c r="B4700" t="s">
        <v>20</v>
      </c>
      <c r="C4700">
        <v>200</v>
      </c>
      <c r="D4700">
        <v>1116902382963300</v>
      </c>
      <c r="E4700">
        <v>1116902383691200</v>
      </c>
      <c r="F4700">
        <f>(E4700-D4700)/1000000</f>
        <v>0.72789999999999999</v>
      </c>
    </row>
    <row r="4701" spans="1:6" hidden="1" x14ac:dyDescent="0.35">
      <c r="A4701" t="s">
        <v>5</v>
      </c>
      <c r="B4701" t="s">
        <v>29</v>
      </c>
      <c r="C4701">
        <v>200</v>
      </c>
      <c r="D4701">
        <v>1116902398022900</v>
      </c>
      <c r="E4701">
        <v>1116902398726200</v>
      </c>
      <c r="F4701">
        <f>(E4701-D4701)/1000000</f>
        <v>0.70330000000000004</v>
      </c>
    </row>
    <row r="4702" spans="1:6" x14ac:dyDescent="0.35">
      <c r="A4702" t="s">
        <v>5</v>
      </c>
      <c r="B4702" t="s">
        <v>21</v>
      </c>
      <c r="C4702">
        <v>302</v>
      </c>
      <c r="D4702">
        <v>1116904082812500</v>
      </c>
      <c r="E4702">
        <v>1116904084821100</v>
      </c>
      <c r="F4702">
        <f>(E4702-D4702)/1000000</f>
        <v>2.0085999999999999</v>
      </c>
    </row>
    <row r="4703" spans="1:6" x14ac:dyDescent="0.35">
      <c r="A4703" t="s">
        <v>5</v>
      </c>
      <c r="B4703" t="s">
        <v>22</v>
      </c>
      <c r="C4703">
        <v>200</v>
      </c>
      <c r="D4703">
        <v>1116904111323500</v>
      </c>
      <c r="E4703">
        <v>1116904113364800</v>
      </c>
      <c r="F4703">
        <f>(E4703-D4703)/1000000</f>
        <v>2.0413000000000001</v>
      </c>
    </row>
    <row r="4704" spans="1:6" hidden="1" x14ac:dyDescent="0.35">
      <c r="A4704" t="s">
        <v>5</v>
      </c>
      <c r="B4704" t="s">
        <v>7</v>
      </c>
      <c r="C4704">
        <v>200</v>
      </c>
      <c r="D4704">
        <v>1116904173361999</v>
      </c>
      <c r="E4704">
        <v>1116904174144200</v>
      </c>
      <c r="F4704">
        <f>(E4704-D4704)/1000000</f>
        <v>0.78220100000000004</v>
      </c>
    </row>
    <row r="4705" spans="1:6" hidden="1" x14ac:dyDescent="0.35">
      <c r="A4705" t="s">
        <v>5</v>
      </c>
      <c r="B4705" t="s">
        <v>8</v>
      </c>
      <c r="C4705">
        <v>200</v>
      </c>
      <c r="D4705">
        <v>1116904189531000</v>
      </c>
      <c r="E4705">
        <v>1116904190486399</v>
      </c>
      <c r="F4705">
        <f>(E4705-D4705)/1000000</f>
        <v>0.955399</v>
      </c>
    </row>
    <row r="4706" spans="1:6" hidden="1" x14ac:dyDescent="0.35">
      <c r="A4706" t="s">
        <v>5</v>
      </c>
      <c r="B4706" t="s">
        <v>9</v>
      </c>
      <c r="C4706">
        <v>200</v>
      </c>
      <c r="D4706">
        <v>1116904204586600</v>
      </c>
      <c r="E4706">
        <v>1116904205301400</v>
      </c>
      <c r="F4706">
        <f>(E4706-D4706)/1000000</f>
        <v>0.71479999999999999</v>
      </c>
    </row>
    <row r="4707" spans="1:6" hidden="1" x14ac:dyDescent="0.35">
      <c r="A4707" t="s">
        <v>5</v>
      </c>
      <c r="B4707" t="s">
        <v>10</v>
      </c>
      <c r="C4707">
        <v>200</v>
      </c>
      <c r="D4707">
        <v>1116904220630400</v>
      </c>
      <c r="E4707">
        <v>1116904221481600</v>
      </c>
      <c r="F4707">
        <f>(E4707-D4707)/1000000</f>
        <v>0.85119999999999996</v>
      </c>
    </row>
    <row r="4708" spans="1:6" hidden="1" x14ac:dyDescent="0.35">
      <c r="A4708" t="s">
        <v>5</v>
      </c>
      <c r="B4708" t="s">
        <v>12</v>
      </c>
      <c r="C4708">
        <v>200</v>
      </c>
      <c r="D4708">
        <v>1116904236243400</v>
      </c>
      <c r="E4708">
        <v>1116904236924400</v>
      </c>
      <c r="F4708">
        <f>(E4708-D4708)/1000000</f>
        <v>0.68100000000000005</v>
      </c>
    </row>
    <row r="4709" spans="1:6" hidden="1" x14ac:dyDescent="0.35">
      <c r="A4709" t="s">
        <v>5</v>
      </c>
      <c r="B4709" t="s">
        <v>11</v>
      </c>
      <c r="C4709">
        <v>200</v>
      </c>
      <c r="D4709">
        <v>1116904251399600</v>
      </c>
      <c r="E4709">
        <v>1116904252514500</v>
      </c>
      <c r="F4709">
        <f>(E4709-D4709)/1000000</f>
        <v>1.1149</v>
      </c>
    </row>
    <row r="4710" spans="1:6" hidden="1" x14ac:dyDescent="0.35">
      <c r="A4710" t="s">
        <v>5</v>
      </c>
      <c r="B4710" t="s">
        <v>13</v>
      </c>
      <c r="C4710">
        <v>200</v>
      </c>
      <c r="D4710">
        <v>1116904267022799</v>
      </c>
      <c r="E4710">
        <v>1116904267822100</v>
      </c>
      <c r="F4710">
        <f>(E4710-D4710)/1000000</f>
        <v>0.79930100000000004</v>
      </c>
    </row>
    <row r="4711" spans="1:6" hidden="1" x14ac:dyDescent="0.35">
      <c r="A4711" t="s">
        <v>5</v>
      </c>
      <c r="B4711" t="s">
        <v>14</v>
      </c>
      <c r="C4711">
        <v>200</v>
      </c>
      <c r="D4711">
        <v>1116904282490399</v>
      </c>
      <c r="E4711">
        <v>1116904283238099</v>
      </c>
      <c r="F4711">
        <f>(E4711-D4711)/1000000</f>
        <v>0.74770000000000003</v>
      </c>
    </row>
    <row r="4712" spans="1:6" hidden="1" x14ac:dyDescent="0.35">
      <c r="A4712" t="s">
        <v>5</v>
      </c>
      <c r="B4712" t="s">
        <v>15</v>
      </c>
      <c r="C4712">
        <v>200</v>
      </c>
      <c r="D4712">
        <v>1116904297870300</v>
      </c>
      <c r="E4712">
        <v>1116904298649699</v>
      </c>
      <c r="F4712">
        <f>(E4712-D4712)/1000000</f>
        <v>0.77939899999999995</v>
      </c>
    </row>
    <row r="4713" spans="1:6" hidden="1" x14ac:dyDescent="0.35">
      <c r="A4713" t="s">
        <v>5</v>
      </c>
      <c r="B4713" t="s">
        <v>16</v>
      </c>
      <c r="C4713">
        <v>200</v>
      </c>
      <c r="D4713">
        <v>1116904313576800</v>
      </c>
      <c r="E4713">
        <v>1116904314567900</v>
      </c>
      <c r="F4713">
        <f>(E4713-D4713)/1000000</f>
        <v>0.99109999999999998</v>
      </c>
    </row>
    <row r="4714" spans="1:6" hidden="1" x14ac:dyDescent="0.35">
      <c r="A4714" t="s">
        <v>5</v>
      </c>
      <c r="B4714" t="s">
        <v>17</v>
      </c>
      <c r="C4714">
        <v>200</v>
      </c>
      <c r="D4714">
        <v>1116904328834299</v>
      </c>
      <c r="E4714">
        <v>1116904329509100</v>
      </c>
      <c r="F4714">
        <f>(E4714-D4714)/1000000</f>
        <v>0.67480099999999998</v>
      </c>
    </row>
    <row r="4715" spans="1:6" hidden="1" x14ac:dyDescent="0.35">
      <c r="A4715" t="s">
        <v>5</v>
      </c>
      <c r="B4715" t="s">
        <v>18</v>
      </c>
      <c r="C4715">
        <v>200</v>
      </c>
      <c r="D4715">
        <v>1116904344544800</v>
      </c>
      <c r="E4715">
        <v>1116904345263700</v>
      </c>
      <c r="F4715">
        <f>(E4715-D4715)/1000000</f>
        <v>0.71889999999999998</v>
      </c>
    </row>
    <row r="4716" spans="1:6" hidden="1" x14ac:dyDescent="0.35">
      <c r="A4716" t="s">
        <v>5</v>
      </c>
      <c r="B4716" t="s">
        <v>19</v>
      </c>
      <c r="C4716">
        <v>200</v>
      </c>
      <c r="D4716">
        <v>1116904360205499</v>
      </c>
      <c r="E4716">
        <v>1116904360941600</v>
      </c>
      <c r="F4716">
        <f>(E4716-D4716)/1000000</f>
        <v>0.73610100000000001</v>
      </c>
    </row>
    <row r="4717" spans="1:6" hidden="1" x14ac:dyDescent="0.35">
      <c r="A4717" t="s">
        <v>5</v>
      </c>
      <c r="B4717" t="s">
        <v>20</v>
      </c>
      <c r="C4717">
        <v>200</v>
      </c>
      <c r="D4717">
        <v>1116904375065699</v>
      </c>
      <c r="E4717">
        <v>1116904375804400</v>
      </c>
      <c r="F4717">
        <f>(E4717-D4717)/1000000</f>
        <v>0.73870100000000005</v>
      </c>
    </row>
    <row r="4718" spans="1:6" x14ac:dyDescent="0.35">
      <c r="A4718" t="s">
        <v>5</v>
      </c>
      <c r="B4718" t="s">
        <v>23</v>
      </c>
      <c r="C4718">
        <v>200</v>
      </c>
      <c r="D4718">
        <v>1116904390481400</v>
      </c>
      <c r="E4718">
        <v>1116904392484200</v>
      </c>
      <c r="F4718">
        <f>(E4718-D4718)/1000000</f>
        <v>2.0028000000000001</v>
      </c>
    </row>
    <row r="4719" spans="1:6" hidden="1" x14ac:dyDescent="0.35">
      <c r="A4719" t="s">
        <v>5</v>
      </c>
      <c r="B4719" t="s">
        <v>7</v>
      </c>
      <c r="C4719">
        <v>200</v>
      </c>
      <c r="D4719">
        <v>1116904468705199</v>
      </c>
      <c r="E4719">
        <v>1116904469391100</v>
      </c>
      <c r="F4719">
        <f>(E4719-D4719)/1000000</f>
        <v>0.68590099999999998</v>
      </c>
    </row>
    <row r="4720" spans="1:6" hidden="1" x14ac:dyDescent="0.35">
      <c r="A4720" t="s">
        <v>5</v>
      </c>
      <c r="B4720" t="s">
        <v>8</v>
      </c>
      <c r="C4720">
        <v>200</v>
      </c>
      <c r="D4720">
        <v>1116904484588400</v>
      </c>
      <c r="E4720">
        <v>1116904485312999</v>
      </c>
      <c r="F4720">
        <f>(E4720-D4720)/1000000</f>
        <v>0.72459899999999999</v>
      </c>
    </row>
    <row r="4721" spans="1:6" hidden="1" x14ac:dyDescent="0.35">
      <c r="A4721" t="s">
        <v>5</v>
      </c>
      <c r="B4721" t="s">
        <v>10</v>
      </c>
      <c r="C4721">
        <v>200</v>
      </c>
      <c r="D4721">
        <v>1116904500064400</v>
      </c>
      <c r="E4721">
        <v>1116904500737899</v>
      </c>
      <c r="F4721">
        <f>(E4721-D4721)/1000000</f>
        <v>0.67349899999999996</v>
      </c>
    </row>
    <row r="4722" spans="1:6" hidden="1" x14ac:dyDescent="0.35">
      <c r="A4722" t="s">
        <v>5</v>
      </c>
      <c r="B4722" t="s">
        <v>9</v>
      </c>
      <c r="C4722">
        <v>200</v>
      </c>
      <c r="D4722">
        <v>1116904514850500</v>
      </c>
      <c r="E4722">
        <v>1116904515556400</v>
      </c>
      <c r="F4722">
        <f>(E4722-D4722)/1000000</f>
        <v>0.70589999999999997</v>
      </c>
    </row>
    <row r="4723" spans="1:6" hidden="1" x14ac:dyDescent="0.35">
      <c r="A4723" t="s">
        <v>5</v>
      </c>
      <c r="B4723" t="s">
        <v>12</v>
      </c>
      <c r="C4723">
        <v>200</v>
      </c>
      <c r="D4723">
        <v>1116904531083300</v>
      </c>
      <c r="E4723">
        <v>1116904531776600</v>
      </c>
      <c r="F4723">
        <f>(E4723-D4723)/1000000</f>
        <v>0.69330000000000003</v>
      </c>
    </row>
    <row r="4724" spans="1:6" hidden="1" x14ac:dyDescent="0.35">
      <c r="A4724" t="s">
        <v>5</v>
      </c>
      <c r="B4724" t="s">
        <v>11</v>
      </c>
      <c r="C4724">
        <v>200</v>
      </c>
      <c r="D4724">
        <v>1116904545936700</v>
      </c>
      <c r="E4724">
        <v>1116904546628600</v>
      </c>
      <c r="F4724">
        <f>(E4724-D4724)/1000000</f>
        <v>0.69189999999999996</v>
      </c>
    </row>
    <row r="4725" spans="1:6" hidden="1" x14ac:dyDescent="0.35">
      <c r="A4725" t="s">
        <v>5</v>
      </c>
      <c r="B4725" t="s">
        <v>13</v>
      </c>
      <c r="C4725">
        <v>200</v>
      </c>
      <c r="D4725">
        <v>1116904561353200</v>
      </c>
      <c r="E4725">
        <v>1116904562080300</v>
      </c>
      <c r="F4725">
        <f>(E4725-D4725)/1000000</f>
        <v>0.72709999999999997</v>
      </c>
    </row>
    <row r="4726" spans="1:6" hidden="1" x14ac:dyDescent="0.35">
      <c r="A4726" t="s">
        <v>5</v>
      </c>
      <c r="B4726" t="s">
        <v>14</v>
      </c>
      <c r="C4726">
        <v>200</v>
      </c>
      <c r="D4726">
        <v>1116904577076199</v>
      </c>
      <c r="E4726">
        <v>1116904577792400</v>
      </c>
      <c r="F4726">
        <f>(E4726-D4726)/1000000</f>
        <v>0.71620099999999998</v>
      </c>
    </row>
    <row r="4727" spans="1:6" hidden="1" x14ac:dyDescent="0.35">
      <c r="A4727" t="s">
        <v>5</v>
      </c>
      <c r="B4727" t="s">
        <v>15</v>
      </c>
      <c r="C4727">
        <v>200</v>
      </c>
      <c r="D4727">
        <v>1116904593234099</v>
      </c>
      <c r="E4727">
        <v>1116904594106999</v>
      </c>
      <c r="F4727">
        <f>(E4727-D4727)/1000000</f>
        <v>0.87290000000000001</v>
      </c>
    </row>
    <row r="4728" spans="1:6" hidden="1" x14ac:dyDescent="0.35">
      <c r="A4728" t="s">
        <v>5</v>
      </c>
      <c r="B4728" t="s">
        <v>16</v>
      </c>
      <c r="C4728">
        <v>200</v>
      </c>
      <c r="D4728">
        <v>1116904608939100</v>
      </c>
      <c r="E4728">
        <v>1116904609647000</v>
      </c>
      <c r="F4728">
        <f>(E4728-D4728)/1000000</f>
        <v>0.70789999999999997</v>
      </c>
    </row>
    <row r="4729" spans="1:6" hidden="1" x14ac:dyDescent="0.35">
      <c r="A4729" t="s">
        <v>5</v>
      </c>
      <c r="B4729" t="s">
        <v>17</v>
      </c>
      <c r="C4729">
        <v>200</v>
      </c>
      <c r="D4729">
        <v>1116904624002000</v>
      </c>
      <c r="E4729">
        <v>1116904624663200</v>
      </c>
      <c r="F4729">
        <f>(E4729-D4729)/1000000</f>
        <v>0.66120000000000001</v>
      </c>
    </row>
    <row r="4730" spans="1:6" hidden="1" x14ac:dyDescent="0.35">
      <c r="A4730" t="s">
        <v>5</v>
      </c>
      <c r="B4730" t="s">
        <v>18</v>
      </c>
      <c r="C4730">
        <v>200</v>
      </c>
      <c r="D4730">
        <v>1116904639234599</v>
      </c>
      <c r="E4730">
        <v>1116904639909799</v>
      </c>
      <c r="F4730">
        <f>(E4730-D4730)/1000000</f>
        <v>0.67520000000000002</v>
      </c>
    </row>
    <row r="4731" spans="1:6" hidden="1" x14ac:dyDescent="0.35">
      <c r="A4731" t="s">
        <v>5</v>
      </c>
      <c r="B4731" t="s">
        <v>19</v>
      </c>
      <c r="C4731">
        <v>200</v>
      </c>
      <c r="D4731">
        <v>1116904655257599</v>
      </c>
      <c r="E4731">
        <v>1116904656228300</v>
      </c>
      <c r="F4731">
        <f>(E4731-D4731)/1000000</f>
        <v>0.97070100000000004</v>
      </c>
    </row>
    <row r="4732" spans="1:6" hidden="1" x14ac:dyDescent="0.35">
      <c r="A4732" t="s">
        <v>5</v>
      </c>
      <c r="B4732" t="s">
        <v>20</v>
      </c>
      <c r="C4732">
        <v>200</v>
      </c>
      <c r="D4732">
        <v>1116904671203600</v>
      </c>
      <c r="E4732">
        <v>1116904671876299</v>
      </c>
      <c r="F4732">
        <f>(E4732-D4732)/1000000</f>
        <v>0.67269900000000005</v>
      </c>
    </row>
    <row r="4733" spans="1:6" x14ac:dyDescent="0.35">
      <c r="A4733" t="s">
        <v>24</v>
      </c>
      <c r="B4733" t="s">
        <v>23</v>
      </c>
      <c r="C4733">
        <v>302</v>
      </c>
      <c r="D4733">
        <v>1116904686515000</v>
      </c>
      <c r="E4733">
        <v>1116904691565900</v>
      </c>
      <c r="F4733">
        <f>(E4733-D4733)/1000000</f>
        <v>5.0509000000000004</v>
      </c>
    </row>
    <row r="4734" spans="1:6" x14ac:dyDescent="0.35">
      <c r="A4734" t="s">
        <v>5</v>
      </c>
      <c r="B4734" t="s">
        <v>21</v>
      </c>
      <c r="C4734">
        <v>302</v>
      </c>
      <c r="D4734">
        <v>1116904717529899</v>
      </c>
      <c r="E4734">
        <v>1116904719588800</v>
      </c>
      <c r="F4734">
        <f>(E4734-D4734)/1000000</f>
        <v>2.0589010000000001</v>
      </c>
    </row>
    <row r="4735" spans="1:6" x14ac:dyDescent="0.35">
      <c r="A4735" t="s">
        <v>5</v>
      </c>
      <c r="B4735" t="s">
        <v>22</v>
      </c>
      <c r="C4735">
        <v>200</v>
      </c>
      <c r="D4735">
        <v>1116904732589900</v>
      </c>
      <c r="E4735">
        <v>1116904734763900</v>
      </c>
      <c r="F4735">
        <f>(E4735-D4735)/1000000</f>
        <v>2.1739999999999999</v>
      </c>
    </row>
    <row r="4736" spans="1:6" hidden="1" x14ac:dyDescent="0.35">
      <c r="A4736" t="s">
        <v>5</v>
      </c>
      <c r="B4736" t="s">
        <v>7</v>
      </c>
      <c r="C4736">
        <v>200</v>
      </c>
      <c r="D4736">
        <v>1116904795352699</v>
      </c>
      <c r="E4736">
        <v>1116904796069199</v>
      </c>
      <c r="F4736">
        <f>(E4736-D4736)/1000000</f>
        <v>0.71650000000000003</v>
      </c>
    </row>
    <row r="4737" spans="1:6" hidden="1" x14ac:dyDescent="0.35">
      <c r="A4737" t="s">
        <v>5</v>
      </c>
      <c r="B4737" t="s">
        <v>8</v>
      </c>
      <c r="C4737">
        <v>200</v>
      </c>
      <c r="D4737">
        <v>1116904812001399</v>
      </c>
      <c r="E4737">
        <v>1116904813121400</v>
      </c>
      <c r="F4737">
        <f>(E4737-D4737)/1000000</f>
        <v>1.120001</v>
      </c>
    </row>
    <row r="4738" spans="1:6" hidden="1" x14ac:dyDescent="0.35">
      <c r="A4738" t="s">
        <v>5</v>
      </c>
      <c r="B4738" t="s">
        <v>10</v>
      </c>
      <c r="C4738">
        <v>200</v>
      </c>
      <c r="D4738">
        <v>1116904827407599</v>
      </c>
      <c r="E4738">
        <v>1116904828088800</v>
      </c>
      <c r="F4738">
        <f>(E4738-D4738)/1000000</f>
        <v>0.68120099999999995</v>
      </c>
    </row>
    <row r="4739" spans="1:6" hidden="1" x14ac:dyDescent="0.35">
      <c r="A4739" t="s">
        <v>5</v>
      </c>
      <c r="B4739" t="s">
        <v>9</v>
      </c>
      <c r="C4739">
        <v>200</v>
      </c>
      <c r="D4739">
        <v>1116904842989499</v>
      </c>
      <c r="E4739">
        <v>1116904843725200</v>
      </c>
      <c r="F4739">
        <f>(E4739-D4739)/1000000</f>
        <v>0.73570100000000005</v>
      </c>
    </row>
    <row r="4740" spans="1:6" hidden="1" x14ac:dyDescent="0.35">
      <c r="A4740" t="s">
        <v>5</v>
      </c>
      <c r="B4740" t="s">
        <v>11</v>
      </c>
      <c r="C4740">
        <v>200</v>
      </c>
      <c r="D4740">
        <v>1116904858805200</v>
      </c>
      <c r="E4740">
        <v>1116904859811400</v>
      </c>
      <c r="F4740">
        <f>(E4740-D4740)/1000000</f>
        <v>1.0062</v>
      </c>
    </row>
    <row r="4741" spans="1:6" hidden="1" x14ac:dyDescent="0.35">
      <c r="A4741" t="s">
        <v>5</v>
      </c>
      <c r="B4741" t="s">
        <v>12</v>
      </c>
      <c r="C4741">
        <v>200</v>
      </c>
      <c r="D4741">
        <v>1116904874079700</v>
      </c>
      <c r="E4741">
        <v>1116904874761699</v>
      </c>
      <c r="F4741">
        <f>(E4741-D4741)/1000000</f>
        <v>0.68199900000000002</v>
      </c>
    </row>
    <row r="4742" spans="1:6" hidden="1" x14ac:dyDescent="0.35">
      <c r="A4742" t="s">
        <v>5</v>
      </c>
      <c r="B4742" t="s">
        <v>13</v>
      </c>
      <c r="C4742">
        <v>200</v>
      </c>
      <c r="D4742">
        <v>1116904889306600</v>
      </c>
      <c r="E4742">
        <v>1116904890057100</v>
      </c>
      <c r="F4742">
        <f>(E4742-D4742)/1000000</f>
        <v>0.75049999999999994</v>
      </c>
    </row>
    <row r="4743" spans="1:6" hidden="1" x14ac:dyDescent="0.35">
      <c r="A4743" t="s">
        <v>5</v>
      </c>
      <c r="B4743" t="s">
        <v>14</v>
      </c>
      <c r="C4743">
        <v>200</v>
      </c>
      <c r="D4743">
        <v>1116904905112300</v>
      </c>
      <c r="E4743">
        <v>1116904905939500</v>
      </c>
      <c r="F4743">
        <f>(E4743-D4743)/1000000</f>
        <v>0.82720000000000005</v>
      </c>
    </row>
    <row r="4744" spans="1:6" hidden="1" x14ac:dyDescent="0.35">
      <c r="A4744" t="s">
        <v>5</v>
      </c>
      <c r="B4744" t="s">
        <v>15</v>
      </c>
      <c r="C4744">
        <v>200</v>
      </c>
      <c r="D4744">
        <v>1116904920401100</v>
      </c>
      <c r="E4744">
        <v>1116904921240700</v>
      </c>
      <c r="F4744">
        <f>(E4744-D4744)/1000000</f>
        <v>0.83960000000000001</v>
      </c>
    </row>
    <row r="4745" spans="1:6" hidden="1" x14ac:dyDescent="0.35">
      <c r="A4745" t="s">
        <v>5</v>
      </c>
      <c r="B4745" t="s">
        <v>16</v>
      </c>
      <c r="C4745">
        <v>200</v>
      </c>
      <c r="D4745">
        <v>1116904934986900</v>
      </c>
      <c r="E4745">
        <v>1116904935669200</v>
      </c>
      <c r="F4745">
        <f>(E4745-D4745)/1000000</f>
        <v>0.68230000000000002</v>
      </c>
    </row>
    <row r="4746" spans="1:6" hidden="1" x14ac:dyDescent="0.35">
      <c r="A4746" t="s">
        <v>5</v>
      </c>
      <c r="B4746" t="s">
        <v>17</v>
      </c>
      <c r="C4746">
        <v>200</v>
      </c>
      <c r="D4746">
        <v>1116904950394100</v>
      </c>
      <c r="E4746">
        <v>1116904951077400</v>
      </c>
      <c r="F4746">
        <f>(E4746-D4746)/1000000</f>
        <v>0.68330000000000002</v>
      </c>
    </row>
    <row r="4747" spans="1:6" hidden="1" x14ac:dyDescent="0.35">
      <c r="A4747" t="s">
        <v>5</v>
      </c>
      <c r="B4747" t="s">
        <v>18</v>
      </c>
      <c r="C4747">
        <v>200</v>
      </c>
      <c r="D4747">
        <v>1116904965695200</v>
      </c>
      <c r="E4747">
        <v>1116904966361100</v>
      </c>
      <c r="F4747">
        <f>(E4747-D4747)/1000000</f>
        <v>0.66590000000000005</v>
      </c>
    </row>
    <row r="4748" spans="1:6" hidden="1" x14ac:dyDescent="0.35">
      <c r="A4748" t="s">
        <v>5</v>
      </c>
      <c r="B4748" t="s">
        <v>19</v>
      </c>
      <c r="C4748">
        <v>200</v>
      </c>
      <c r="D4748">
        <v>1116904981089199</v>
      </c>
      <c r="E4748">
        <v>1116904982030300</v>
      </c>
      <c r="F4748">
        <f>(E4748-D4748)/1000000</f>
        <v>0.94110099999999997</v>
      </c>
    </row>
    <row r="4749" spans="1:6" hidden="1" x14ac:dyDescent="0.35">
      <c r="A4749" t="s">
        <v>5</v>
      </c>
      <c r="B4749" t="s">
        <v>20</v>
      </c>
      <c r="C4749">
        <v>200</v>
      </c>
      <c r="D4749">
        <v>1116904996484400</v>
      </c>
      <c r="E4749">
        <v>1116904997182200</v>
      </c>
      <c r="F4749">
        <f>(E4749-D4749)/1000000</f>
        <v>0.69779999999999998</v>
      </c>
    </row>
    <row r="4750" spans="1:6" x14ac:dyDescent="0.35">
      <c r="A4750" t="s">
        <v>5</v>
      </c>
      <c r="B4750" t="s">
        <v>34</v>
      </c>
      <c r="C4750">
        <v>200</v>
      </c>
      <c r="D4750">
        <v>1116905012006599</v>
      </c>
      <c r="E4750">
        <v>1116905018101400</v>
      </c>
      <c r="F4750">
        <f>(E4750-D4750)/1000000</f>
        <v>6.0948010000000004</v>
      </c>
    </row>
    <row r="4751" spans="1:6" hidden="1" x14ac:dyDescent="0.35">
      <c r="A4751" t="s">
        <v>5</v>
      </c>
      <c r="B4751" t="s">
        <v>7</v>
      </c>
      <c r="C4751">
        <v>200</v>
      </c>
      <c r="D4751">
        <v>1116905135886600</v>
      </c>
      <c r="E4751">
        <v>1116905136622800</v>
      </c>
      <c r="F4751">
        <f>(E4751-D4751)/1000000</f>
        <v>0.73619999999999997</v>
      </c>
    </row>
    <row r="4752" spans="1:6" hidden="1" x14ac:dyDescent="0.35">
      <c r="A4752" t="s">
        <v>5</v>
      </c>
      <c r="B4752" t="s">
        <v>8</v>
      </c>
      <c r="C4752">
        <v>200</v>
      </c>
      <c r="D4752">
        <v>1116905151283700</v>
      </c>
      <c r="E4752">
        <v>1116905152059000</v>
      </c>
      <c r="F4752">
        <f>(E4752-D4752)/1000000</f>
        <v>0.77529999999999999</v>
      </c>
    </row>
    <row r="4753" spans="1:6" hidden="1" x14ac:dyDescent="0.35">
      <c r="A4753" t="s">
        <v>5</v>
      </c>
      <c r="B4753" t="s">
        <v>10</v>
      </c>
      <c r="C4753">
        <v>200</v>
      </c>
      <c r="D4753">
        <v>1116905167109400</v>
      </c>
      <c r="E4753">
        <v>1116905167799599</v>
      </c>
      <c r="F4753">
        <f>(E4753-D4753)/1000000</f>
        <v>0.69019900000000001</v>
      </c>
    </row>
    <row r="4754" spans="1:6" hidden="1" x14ac:dyDescent="0.35">
      <c r="A4754" t="s">
        <v>5</v>
      </c>
      <c r="B4754" t="s">
        <v>12</v>
      </c>
      <c r="C4754">
        <v>200</v>
      </c>
      <c r="D4754">
        <v>1116905182138300</v>
      </c>
      <c r="E4754">
        <v>1116905182855400</v>
      </c>
      <c r="F4754">
        <f>(E4754-D4754)/1000000</f>
        <v>0.71709999999999996</v>
      </c>
    </row>
    <row r="4755" spans="1:6" hidden="1" x14ac:dyDescent="0.35">
      <c r="A4755" t="s">
        <v>5</v>
      </c>
      <c r="B4755" t="s">
        <v>11</v>
      </c>
      <c r="C4755">
        <v>200</v>
      </c>
      <c r="D4755">
        <v>1116905197712800</v>
      </c>
      <c r="E4755">
        <v>1116905198491500</v>
      </c>
      <c r="F4755">
        <f>(E4755-D4755)/1000000</f>
        <v>0.77869999999999995</v>
      </c>
    </row>
    <row r="4756" spans="1:6" hidden="1" x14ac:dyDescent="0.35">
      <c r="A4756" t="s">
        <v>5</v>
      </c>
      <c r="B4756" t="s">
        <v>9</v>
      </c>
      <c r="C4756">
        <v>200</v>
      </c>
      <c r="D4756">
        <v>1116905213092900</v>
      </c>
      <c r="E4756">
        <v>1116905213829899</v>
      </c>
      <c r="F4756">
        <f>(E4756-D4756)/1000000</f>
        <v>0.73699899999999996</v>
      </c>
    </row>
    <row r="4757" spans="1:6" hidden="1" x14ac:dyDescent="0.35">
      <c r="A4757" t="s">
        <v>5</v>
      </c>
      <c r="B4757" t="s">
        <v>13</v>
      </c>
      <c r="C4757">
        <v>200</v>
      </c>
      <c r="D4757">
        <v>1116905228226600</v>
      </c>
      <c r="E4757">
        <v>1116905229303400</v>
      </c>
      <c r="F4757">
        <f>(E4757-D4757)/1000000</f>
        <v>1.0768</v>
      </c>
    </row>
    <row r="4758" spans="1:6" hidden="1" x14ac:dyDescent="0.35">
      <c r="A4758" t="s">
        <v>5</v>
      </c>
      <c r="B4758" t="s">
        <v>14</v>
      </c>
      <c r="C4758">
        <v>200</v>
      </c>
      <c r="D4758">
        <v>1116905244199400</v>
      </c>
      <c r="E4758">
        <v>1116905244919900</v>
      </c>
      <c r="F4758">
        <f>(E4758-D4758)/1000000</f>
        <v>0.72050000000000003</v>
      </c>
    </row>
    <row r="4759" spans="1:6" hidden="1" x14ac:dyDescent="0.35">
      <c r="A4759" t="s">
        <v>5</v>
      </c>
      <c r="B4759" t="s">
        <v>15</v>
      </c>
      <c r="C4759">
        <v>200</v>
      </c>
      <c r="D4759">
        <v>1116905259521200</v>
      </c>
      <c r="E4759">
        <v>1116905260990000</v>
      </c>
      <c r="F4759">
        <f>(E4759-D4759)/1000000</f>
        <v>1.4688000000000001</v>
      </c>
    </row>
    <row r="4760" spans="1:6" hidden="1" x14ac:dyDescent="0.35">
      <c r="A4760" t="s">
        <v>5</v>
      </c>
      <c r="B4760" t="s">
        <v>16</v>
      </c>
      <c r="C4760">
        <v>200</v>
      </c>
      <c r="D4760">
        <v>1116905274935000</v>
      </c>
      <c r="E4760">
        <v>1116905275806500</v>
      </c>
      <c r="F4760">
        <f>(E4760-D4760)/1000000</f>
        <v>0.87150000000000005</v>
      </c>
    </row>
    <row r="4761" spans="1:6" hidden="1" x14ac:dyDescent="0.35">
      <c r="A4761" t="s">
        <v>5</v>
      </c>
      <c r="B4761" t="s">
        <v>17</v>
      </c>
      <c r="C4761">
        <v>200</v>
      </c>
      <c r="D4761">
        <v>1116905290219800</v>
      </c>
      <c r="E4761">
        <v>1116905290912800</v>
      </c>
      <c r="F4761">
        <f>(E4761-D4761)/1000000</f>
        <v>0.69299999999999995</v>
      </c>
    </row>
    <row r="4762" spans="1:6" hidden="1" x14ac:dyDescent="0.35">
      <c r="A4762" t="s">
        <v>5</v>
      </c>
      <c r="B4762" t="s">
        <v>18</v>
      </c>
      <c r="C4762">
        <v>200</v>
      </c>
      <c r="D4762">
        <v>1116905305304799</v>
      </c>
      <c r="E4762">
        <v>1116905305987699</v>
      </c>
      <c r="F4762">
        <f>(E4762-D4762)/1000000</f>
        <v>0.68289999999999995</v>
      </c>
    </row>
    <row r="4763" spans="1:6" hidden="1" x14ac:dyDescent="0.35">
      <c r="A4763" t="s">
        <v>5</v>
      </c>
      <c r="B4763" t="s">
        <v>19</v>
      </c>
      <c r="C4763">
        <v>200</v>
      </c>
      <c r="D4763">
        <v>1116905321361600</v>
      </c>
      <c r="E4763">
        <v>1116905322059300</v>
      </c>
      <c r="F4763">
        <f>(E4763-D4763)/1000000</f>
        <v>0.69769999999999999</v>
      </c>
    </row>
    <row r="4764" spans="1:6" hidden="1" x14ac:dyDescent="0.35">
      <c r="A4764" t="s">
        <v>5</v>
      </c>
      <c r="B4764" t="s">
        <v>20</v>
      </c>
      <c r="C4764">
        <v>200</v>
      </c>
      <c r="D4764">
        <v>1116905337371800</v>
      </c>
      <c r="E4764">
        <v>1116905338055200</v>
      </c>
      <c r="F4764">
        <f>(E4764-D4764)/1000000</f>
        <v>0.68340000000000001</v>
      </c>
    </row>
    <row r="4765" spans="1:6" hidden="1" x14ac:dyDescent="0.35">
      <c r="A4765" t="s">
        <v>5</v>
      </c>
      <c r="B4765" t="s">
        <v>29</v>
      </c>
      <c r="C4765">
        <v>200</v>
      </c>
      <c r="D4765">
        <v>1116905353733000</v>
      </c>
      <c r="E4765">
        <v>1116905354560199</v>
      </c>
      <c r="F4765">
        <f>(E4765-D4765)/1000000</f>
        <v>0.82719900000000002</v>
      </c>
    </row>
    <row r="4766" spans="1:6" x14ac:dyDescent="0.35">
      <c r="A4766" t="s">
        <v>5</v>
      </c>
      <c r="B4766" t="s">
        <v>35</v>
      </c>
      <c r="C4766">
        <v>200</v>
      </c>
      <c r="D4766">
        <v>1116905368490800</v>
      </c>
      <c r="E4766">
        <v>1116905374404199</v>
      </c>
      <c r="F4766">
        <f>(E4766-D4766)/1000000</f>
        <v>5.9133990000000001</v>
      </c>
    </row>
    <row r="4767" spans="1:6" hidden="1" x14ac:dyDescent="0.35">
      <c r="A4767" t="s">
        <v>5</v>
      </c>
      <c r="B4767" t="s">
        <v>7</v>
      </c>
      <c r="C4767">
        <v>200</v>
      </c>
      <c r="D4767">
        <v>1116905490748700</v>
      </c>
      <c r="E4767">
        <v>1116905491444299</v>
      </c>
      <c r="F4767">
        <f>(E4767-D4767)/1000000</f>
        <v>0.69559899999999997</v>
      </c>
    </row>
    <row r="4768" spans="1:6" hidden="1" x14ac:dyDescent="0.35">
      <c r="A4768" t="s">
        <v>5</v>
      </c>
      <c r="B4768" t="s">
        <v>8</v>
      </c>
      <c r="C4768">
        <v>200</v>
      </c>
      <c r="D4768">
        <v>1116905506802400</v>
      </c>
      <c r="E4768">
        <v>1116905507515900</v>
      </c>
      <c r="F4768">
        <f>(E4768-D4768)/1000000</f>
        <v>0.71350000000000002</v>
      </c>
    </row>
    <row r="4769" spans="1:6" hidden="1" x14ac:dyDescent="0.35">
      <c r="A4769" t="s">
        <v>5</v>
      </c>
      <c r="B4769" t="s">
        <v>10</v>
      </c>
      <c r="C4769">
        <v>200</v>
      </c>
      <c r="D4769">
        <v>1116905522171000</v>
      </c>
      <c r="E4769">
        <v>1116905523053600</v>
      </c>
      <c r="F4769">
        <f>(E4769-D4769)/1000000</f>
        <v>0.88260000000000005</v>
      </c>
    </row>
    <row r="4770" spans="1:6" hidden="1" x14ac:dyDescent="0.35">
      <c r="A4770" t="s">
        <v>5</v>
      </c>
      <c r="B4770" t="s">
        <v>9</v>
      </c>
      <c r="C4770">
        <v>200</v>
      </c>
      <c r="D4770">
        <v>1116905537823600</v>
      </c>
      <c r="E4770">
        <v>1116905538521000</v>
      </c>
      <c r="F4770">
        <f>(E4770-D4770)/1000000</f>
        <v>0.69740000000000002</v>
      </c>
    </row>
    <row r="4771" spans="1:6" hidden="1" x14ac:dyDescent="0.35">
      <c r="A4771" t="s">
        <v>5</v>
      </c>
      <c r="B4771" t="s">
        <v>12</v>
      </c>
      <c r="C4771">
        <v>200</v>
      </c>
      <c r="D4771">
        <v>1116905553499799</v>
      </c>
      <c r="E4771">
        <v>1116905554186200</v>
      </c>
      <c r="F4771">
        <f>(E4771-D4771)/1000000</f>
        <v>0.68640100000000004</v>
      </c>
    </row>
    <row r="4772" spans="1:6" hidden="1" x14ac:dyDescent="0.35">
      <c r="A4772" t="s">
        <v>5</v>
      </c>
      <c r="B4772" t="s">
        <v>11</v>
      </c>
      <c r="C4772">
        <v>200</v>
      </c>
      <c r="D4772">
        <v>1116905568934100</v>
      </c>
      <c r="E4772">
        <v>1116905569623600</v>
      </c>
      <c r="F4772">
        <f>(E4772-D4772)/1000000</f>
        <v>0.6895</v>
      </c>
    </row>
    <row r="4773" spans="1:6" hidden="1" x14ac:dyDescent="0.35">
      <c r="A4773" t="s">
        <v>5</v>
      </c>
      <c r="B4773" t="s">
        <v>13</v>
      </c>
      <c r="C4773">
        <v>200</v>
      </c>
      <c r="D4773">
        <v>1116905584207000</v>
      </c>
      <c r="E4773">
        <v>1116905584914099</v>
      </c>
      <c r="F4773">
        <f>(E4773-D4773)/1000000</f>
        <v>0.70709900000000003</v>
      </c>
    </row>
    <row r="4774" spans="1:6" hidden="1" x14ac:dyDescent="0.35">
      <c r="A4774" t="s">
        <v>5</v>
      </c>
      <c r="B4774" t="s">
        <v>14</v>
      </c>
      <c r="C4774">
        <v>200</v>
      </c>
      <c r="D4774">
        <v>1116905599749499</v>
      </c>
      <c r="E4774">
        <v>1116905600462500</v>
      </c>
      <c r="F4774">
        <f>(E4774-D4774)/1000000</f>
        <v>0.713001</v>
      </c>
    </row>
    <row r="4775" spans="1:6" hidden="1" x14ac:dyDescent="0.35">
      <c r="A4775" t="s">
        <v>5</v>
      </c>
      <c r="B4775" t="s">
        <v>15</v>
      </c>
      <c r="C4775">
        <v>200</v>
      </c>
      <c r="D4775">
        <v>1116905615530000</v>
      </c>
      <c r="E4775">
        <v>1116905616283000</v>
      </c>
      <c r="F4775">
        <f>(E4775-D4775)/1000000</f>
        <v>0.753</v>
      </c>
    </row>
    <row r="4776" spans="1:6" hidden="1" x14ac:dyDescent="0.35">
      <c r="A4776" t="s">
        <v>5</v>
      </c>
      <c r="B4776" t="s">
        <v>16</v>
      </c>
      <c r="C4776">
        <v>200</v>
      </c>
      <c r="D4776">
        <v>1116905630660800</v>
      </c>
      <c r="E4776">
        <v>1116905631348500</v>
      </c>
      <c r="F4776">
        <f>(E4776-D4776)/1000000</f>
        <v>0.68769999999999998</v>
      </c>
    </row>
    <row r="4777" spans="1:6" hidden="1" x14ac:dyDescent="0.35">
      <c r="A4777" t="s">
        <v>5</v>
      </c>
      <c r="B4777" t="s">
        <v>17</v>
      </c>
      <c r="C4777">
        <v>200</v>
      </c>
      <c r="D4777">
        <v>1116905645959700</v>
      </c>
      <c r="E4777">
        <v>1116905646625300</v>
      </c>
      <c r="F4777">
        <f>(E4777-D4777)/1000000</f>
        <v>0.66559999999999997</v>
      </c>
    </row>
    <row r="4778" spans="1:6" hidden="1" x14ac:dyDescent="0.35">
      <c r="A4778" t="s">
        <v>5</v>
      </c>
      <c r="B4778" t="s">
        <v>18</v>
      </c>
      <c r="C4778">
        <v>200</v>
      </c>
      <c r="D4778">
        <v>1116905661486800</v>
      </c>
      <c r="E4778">
        <v>1116905662157699</v>
      </c>
      <c r="F4778">
        <f>(E4778-D4778)/1000000</f>
        <v>0.67089900000000002</v>
      </c>
    </row>
    <row r="4779" spans="1:6" hidden="1" x14ac:dyDescent="0.35">
      <c r="A4779" t="s">
        <v>5</v>
      </c>
      <c r="B4779" t="s">
        <v>19</v>
      </c>
      <c r="C4779">
        <v>200</v>
      </c>
      <c r="D4779">
        <v>1116905676766500</v>
      </c>
      <c r="E4779">
        <v>1116905677432600</v>
      </c>
      <c r="F4779">
        <f>(E4779-D4779)/1000000</f>
        <v>0.66610000000000003</v>
      </c>
    </row>
    <row r="4780" spans="1:6" hidden="1" x14ac:dyDescent="0.35">
      <c r="A4780" t="s">
        <v>5</v>
      </c>
      <c r="B4780" t="s">
        <v>20</v>
      </c>
      <c r="C4780">
        <v>200</v>
      </c>
      <c r="D4780">
        <v>1116905693193699</v>
      </c>
      <c r="E4780">
        <v>1116905693926499</v>
      </c>
      <c r="F4780">
        <f>(E4780-D4780)/1000000</f>
        <v>0.73280000000000001</v>
      </c>
    </row>
    <row r="4781" spans="1:6" x14ac:dyDescent="0.35">
      <c r="A4781" t="s">
        <v>24</v>
      </c>
      <c r="B4781" t="s">
        <v>38</v>
      </c>
      <c r="C4781">
        <v>200</v>
      </c>
      <c r="D4781">
        <v>1116905708949800</v>
      </c>
      <c r="E4781">
        <v>1116905719150400</v>
      </c>
      <c r="F4781">
        <f>(E4781-D4781)/1000000</f>
        <v>10.2006</v>
      </c>
    </row>
    <row r="4782" spans="1:6" hidden="1" x14ac:dyDescent="0.35">
      <c r="A4782" t="s">
        <v>5</v>
      </c>
      <c r="B4782" t="s">
        <v>7</v>
      </c>
      <c r="C4782">
        <v>200</v>
      </c>
      <c r="D4782">
        <v>1116905787326399</v>
      </c>
      <c r="E4782">
        <v>1116905788043400</v>
      </c>
      <c r="F4782">
        <f>(E4782-D4782)/1000000</f>
        <v>0.717001</v>
      </c>
    </row>
    <row r="4783" spans="1:6" hidden="1" x14ac:dyDescent="0.35">
      <c r="A4783" t="s">
        <v>5</v>
      </c>
      <c r="B4783" t="s">
        <v>10</v>
      </c>
      <c r="C4783">
        <v>200</v>
      </c>
      <c r="D4783">
        <v>1116905803888000</v>
      </c>
      <c r="E4783">
        <v>1116905804677699</v>
      </c>
      <c r="F4783">
        <f>(E4783-D4783)/1000000</f>
        <v>0.78969900000000004</v>
      </c>
    </row>
    <row r="4784" spans="1:6" hidden="1" x14ac:dyDescent="0.35">
      <c r="A4784" t="s">
        <v>5</v>
      </c>
      <c r="B4784" t="s">
        <v>9</v>
      </c>
      <c r="C4784">
        <v>200</v>
      </c>
      <c r="D4784">
        <v>1116905819883400</v>
      </c>
      <c r="E4784">
        <v>1116905820701299</v>
      </c>
      <c r="F4784">
        <f>(E4784-D4784)/1000000</f>
        <v>0.81789900000000004</v>
      </c>
    </row>
    <row r="4785" spans="1:6" hidden="1" x14ac:dyDescent="0.35">
      <c r="A4785" t="s">
        <v>5</v>
      </c>
      <c r="B4785" t="s">
        <v>12</v>
      </c>
      <c r="C4785">
        <v>200</v>
      </c>
      <c r="D4785">
        <v>1116905835214300</v>
      </c>
      <c r="E4785">
        <v>1116905835942199</v>
      </c>
      <c r="F4785">
        <f>(E4785-D4785)/1000000</f>
        <v>0.72789899999999996</v>
      </c>
    </row>
    <row r="4786" spans="1:6" hidden="1" x14ac:dyDescent="0.35">
      <c r="A4786" t="s">
        <v>5</v>
      </c>
      <c r="B4786" t="s">
        <v>8</v>
      </c>
      <c r="C4786">
        <v>200</v>
      </c>
      <c r="D4786">
        <v>1116905850663299</v>
      </c>
      <c r="E4786">
        <v>1116905851403100</v>
      </c>
      <c r="F4786">
        <f>(E4786-D4786)/1000000</f>
        <v>0.73980100000000004</v>
      </c>
    </row>
    <row r="4787" spans="1:6" hidden="1" x14ac:dyDescent="0.35">
      <c r="A4787" t="s">
        <v>5</v>
      </c>
      <c r="B4787" t="s">
        <v>11</v>
      </c>
      <c r="C4787">
        <v>200</v>
      </c>
      <c r="D4787">
        <v>1116905866759700</v>
      </c>
      <c r="E4787">
        <v>1116905867451699</v>
      </c>
      <c r="F4787">
        <f>(E4787-D4787)/1000000</f>
        <v>0.69199900000000003</v>
      </c>
    </row>
    <row r="4788" spans="1:6" hidden="1" x14ac:dyDescent="0.35">
      <c r="A4788" t="s">
        <v>5</v>
      </c>
      <c r="B4788" t="s">
        <v>13</v>
      </c>
      <c r="C4788">
        <v>200</v>
      </c>
      <c r="D4788">
        <v>1116905882810200</v>
      </c>
      <c r="E4788">
        <v>1116905883526000</v>
      </c>
      <c r="F4788">
        <f>(E4788-D4788)/1000000</f>
        <v>0.71579999999999999</v>
      </c>
    </row>
    <row r="4789" spans="1:6" hidden="1" x14ac:dyDescent="0.35">
      <c r="A4789" t="s">
        <v>5</v>
      </c>
      <c r="B4789" t="s">
        <v>14</v>
      </c>
      <c r="C4789">
        <v>200</v>
      </c>
      <c r="D4789">
        <v>1116905898833300</v>
      </c>
      <c r="E4789">
        <v>1116905899549600</v>
      </c>
      <c r="F4789">
        <f>(E4789-D4789)/1000000</f>
        <v>0.71630000000000005</v>
      </c>
    </row>
    <row r="4790" spans="1:6" hidden="1" x14ac:dyDescent="0.35">
      <c r="A4790" t="s">
        <v>5</v>
      </c>
      <c r="B4790" t="s">
        <v>15</v>
      </c>
      <c r="C4790">
        <v>200</v>
      </c>
      <c r="D4790">
        <v>1116905914877899</v>
      </c>
      <c r="E4790">
        <v>1116905915618500</v>
      </c>
      <c r="F4790">
        <f>(E4790-D4790)/1000000</f>
        <v>0.74060099999999995</v>
      </c>
    </row>
    <row r="4791" spans="1:6" hidden="1" x14ac:dyDescent="0.35">
      <c r="A4791" t="s">
        <v>5</v>
      </c>
      <c r="B4791" t="s">
        <v>16</v>
      </c>
      <c r="C4791">
        <v>200</v>
      </c>
      <c r="D4791">
        <v>1116905929916200</v>
      </c>
      <c r="E4791">
        <v>1116905930642900</v>
      </c>
      <c r="F4791">
        <f>(E4791-D4791)/1000000</f>
        <v>0.72670000000000001</v>
      </c>
    </row>
    <row r="4792" spans="1:6" hidden="1" x14ac:dyDescent="0.35">
      <c r="A4792" t="s">
        <v>5</v>
      </c>
      <c r="B4792" t="s">
        <v>17</v>
      </c>
      <c r="C4792">
        <v>200</v>
      </c>
      <c r="D4792">
        <v>1116905944887100</v>
      </c>
      <c r="E4792">
        <v>1116905945583600</v>
      </c>
      <c r="F4792">
        <f>(E4792-D4792)/1000000</f>
        <v>0.69650000000000001</v>
      </c>
    </row>
    <row r="4793" spans="1:6" hidden="1" x14ac:dyDescent="0.35">
      <c r="A4793" t="s">
        <v>5</v>
      </c>
      <c r="B4793" t="s">
        <v>18</v>
      </c>
      <c r="C4793">
        <v>200</v>
      </c>
      <c r="D4793">
        <v>1116905961001399</v>
      </c>
      <c r="E4793">
        <v>1116905961706999</v>
      </c>
      <c r="F4793">
        <f>(E4793-D4793)/1000000</f>
        <v>0.7056</v>
      </c>
    </row>
    <row r="4794" spans="1:6" hidden="1" x14ac:dyDescent="0.35">
      <c r="A4794" t="s">
        <v>5</v>
      </c>
      <c r="B4794" t="s">
        <v>19</v>
      </c>
      <c r="C4794">
        <v>200</v>
      </c>
      <c r="D4794">
        <v>1116905977165800</v>
      </c>
      <c r="E4794">
        <v>1116905977865200</v>
      </c>
      <c r="F4794">
        <f>(E4794-D4794)/1000000</f>
        <v>0.69940000000000002</v>
      </c>
    </row>
    <row r="4795" spans="1:6" x14ac:dyDescent="0.35">
      <c r="A4795" t="s">
        <v>5</v>
      </c>
      <c r="B4795" t="s">
        <v>34</v>
      </c>
      <c r="C4795">
        <v>200</v>
      </c>
      <c r="D4795">
        <v>1116905993151499</v>
      </c>
      <c r="E4795">
        <v>1116905998788900</v>
      </c>
      <c r="F4795">
        <f>(E4795-D4795)/1000000</f>
        <v>5.6374009999999997</v>
      </c>
    </row>
    <row r="4796" spans="1:6" hidden="1" x14ac:dyDescent="0.35">
      <c r="A4796" t="s">
        <v>5</v>
      </c>
      <c r="B4796" t="s">
        <v>7</v>
      </c>
      <c r="C4796">
        <v>200</v>
      </c>
      <c r="D4796">
        <v>1116906101148400</v>
      </c>
      <c r="E4796">
        <v>1116906101903100</v>
      </c>
      <c r="F4796">
        <f>(E4796-D4796)/1000000</f>
        <v>0.75470000000000004</v>
      </c>
    </row>
    <row r="4797" spans="1:6" hidden="1" x14ac:dyDescent="0.35">
      <c r="A4797" t="s">
        <v>5</v>
      </c>
      <c r="B4797" t="s">
        <v>8</v>
      </c>
      <c r="C4797">
        <v>200</v>
      </c>
      <c r="D4797">
        <v>1116906117413300</v>
      </c>
      <c r="E4797">
        <v>1116906118123600</v>
      </c>
      <c r="F4797">
        <f>(E4797-D4797)/1000000</f>
        <v>0.71030000000000004</v>
      </c>
    </row>
    <row r="4798" spans="1:6" hidden="1" x14ac:dyDescent="0.35">
      <c r="A4798" t="s">
        <v>5</v>
      </c>
      <c r="B4798" t="s">
        <v>10</v>
      </c>
      <c r="C4798">
        <v>200</v>
      </c>
      <c r="D4798">
        <v>1116906133052900</v>
      </c>
      <c r="E4798">
        <v>1116906133754000</v>
      </c>
      <c r="F4798">
        <f>(E4798-D4798)/1000000</f>
        <v>0.70109999999999995</v>
      </c>
    </row>
    <row r="4799" spans="1:6" hidden="1" x14ac:dyDescent="0.35">
      <c r="A4799" t="s">
        <v>5</v>
      </c>
      <c r="B4799" t="s">
        <v>9</v>
      </c>
      <c r="C4799">
        <v>200</v>
      </c>
      <c r="D4799">
        <v>1116906149069200</v>
      </c>
      <c r="E4799">
        <v>1116906149767500</v>
      </c>
      <c r="F4799">
        <f>(E4799-D4799)/1000000</f>
        <v>0.69830000000000003</v>
      </c>
    </row>
    <row r="4800" spans="1:6" hidden="1" x14ac:dyDescent="0.35">
      <c r="A4800" t="s">
        <v>5</v>
      </c>
      <c r="B4800" t="s">
        <v>12</v>
      </c>
      <c r="C4800">
        <v>200</v>
      </c>
      <c r="D4800">
        <v>1116906164134100</v>
      </c>
      <c r="E4800">
        <v>1116906164804500</v>
      </c>
      <c r="F4800">
        <f>(E4800-D4800)/1000000</f>
        <v>0.6704</v>
      </c>
    </row>
    <row r="4801" spans="1:6" hidden="1" x14ac:dyDescent="0.35">
      <c r="A4801" t="s">
        <v>5</v>
      </c>
      <c r="B4801" t="s">
        <v>11</v>
      </c>
      <c r="C4801">
        <v>200</v>
      </c>
      <c r="D4801">
        <v>1116906179547900</v>
      </c>
      <c r="E4801">
        <v>1116906180265200</v>
      </c>
      <c r="F4801">
        <f>(E4801-D4801)/1000000</f>
        <v>0.71730000000000005</v>
      </c>
    </row>
    <row r="4802" spans="1:6" hidden="1" x14ac:dyDescent="0.35">
      <c r="A4802" t="s">
        <v>5</v>
      </c>
      <c r="B4802" t="s">
        <v>13</v>
      </c>
      <c r="C4802">
        <v>200</v>
      </c>
      <c r="D4802">
        <v>1116906195242600</v>
      </c>
      <c r="E4802">
        <v>1116906195947500</v>
      </c>
      <c r="F4802">
        <f>(E4802-D4802)/1000000</f>
        <v>0.70489999999999997</v>
      </c>
    </row>
    <row r="4803" spans="1:6" hidden="1" x14ac:dyDescent="0.35">
      <c r="A4803" t="s">
        <v>5</v>
      </c>
      <c r="B4803" t="s">
        <v>14</v>
      </c>
      <c r="C4803">
        <v>200</v>
      </c>
      <c r="D4803">
        <v>1116906210460600</v>
      </c>
      <c r="E4803">
        <v>1116906211178800</v>
      </c>
      <c r="F4803">
        <f>(E4803-D4803)/1000000</f>
        <v>0.71819999999999995</v>
      </c>
    </row>
    <row r="4804" spans="1:6" hidden="1" x14ac:dyDescent="0.35">
      <c r="A4804" t="s">
        <v>5</v>
      </c>
      <c r="B4804" t="s">
        <v>15</v>
      </c>
      <c r="C4804">
        <v>200</v>
      </c>
      <c r="D4804">
        <v>1116906225640800</v>
      </c>
      <c r="E4804">
        <v>1116906226447500</v>
      </c>
      <c r="F4804">
        <f>(E4804-D4804)/1000000</f>
        <v>0.80669999999999997</v>
      </c>
    </row>
    <row r="4805" spans="1:6" hidden="1" x14ac:dyDescent="0.35">
      <c r="A4805" t="s">
        <v>5</v>
      </c>
      <c r="B4805" t="s">
        <v>16</v>
      </c>
      <c r="C4805">
        <v>200</v>
      </c>
      <c r="D4805">
        <v>1116906240867400</v>
      </c>
      <c r="E4805">
        <v>1116906246808199</v>
      </c>
      <c r="F4805">
        <f>(E4805-D4805)/1000000</f>
        <v>5.9407990000000002</v>
      </c>
    </row>
    <row r="4806" spans="1:6" hidden="1" x14ac:dyDescent="0.35">
      <c r="A4806" t="s">
        <v>5</v>
      </c>
      <c r="B4806" t="s">
        <v>17</v>
      </c>
      <c r="C4806">
        <v>200</v>
      </c>
      <c r="D4806">
        <v>1116906272006100</v>
      </c>
      <c r="E4806">
        <v>1116906272696800</v>
      </c>
      <c r="F4806">
        <f>(E4806-D4806)/1000000</f>
        <v>0.69069999999999998</v>
      </c>
    </row>
    <row r="4807" spans="1:6" hidden="1" x14ac:dyDescent="0.35">
      <c r="A4807" t="s">
        <v>5</v>
      </c>
      <c r="B4807" t="s">
        <v>18</v>
      </c>
      <c r="C4807">
        <v>200</v>
      </c>
      <c r="D4807">
        <v>1116906287647200</v>
      </c>
      <c r="E4807">
        <v>1116906288317299</v>
      </c>
      <c r="F4807">
        <f>(E4807-D4807)/1000000</f>
        <v>0.670099</v>
      </c>
    </row>
    <row r="4808" spans="1:6" hidden="1" x14ac:dyDescent="0.35">
      <c r="A4808" t="s">
        <v>5</v>
      </c>
      <c r="B4808" t="s">
        <v>19</v>
      </c>
      <c r="C4808">
        <v>200</v>
      </c>
      <c r="D4808">
        <v>1116906303386500</v>
      </c>
      <c r="E4808">
        <v>1116906304045999</v>
      </c>
      <c r="F4808">
        <f>(E4808-D4808)/1000000</f>
        <v>0.65949899999999995</v>
      </c>
    </row>
    <row r="4809" spans="1:6" hidden="1" x14ac:dyDescent="0.35">
      <c r="A4809" t="s">
        <v>5</v>
      </c>
      <c r="B4809" t="s">
        <v>20</v>
      </c>
      <c r="C4809">
        <v>200</v>
      </c>
      <c r="D4809">
        <v>1116906319404500</v>
      </c>
      <c r="E4809">
        <v>1116906320086200</v>
      </c>
      <c r="F4809">
        <f>(E4809-D4809)/1000000</f>
        <v>0.68169999999999997</v>
      </c>
    </row>
    <row r="4810" spans="1:6" hidden="1" x14ac:dyDescent="0.35">
      <c r="A4810" t="s">
        <v>5</v>
      </c>
      <c r="B4810" t="s">
        <v>29</v>
      </c>
      <c r="C4810">
        <v>200</v>
      </c>
      <c r="D4810">
        <v>1116906334755400</v>
      </c>
      <c r="E4810">
        <v>1116906337024600</v>
      </c>
      <c r="F4810">
        <f>(E4810-D4810)/1000000</f>
        <v>2.2692000000000001</v>
      </c>
    </row>
    <row r="4811" spans="1:6" x14ac:dyDescent="0.35">
      <c r="A4811" t="s">
        <v>5</v>
      </c>
      <c r="B4811" t="s">
        <v>35</v>
      </c>
      <c r="C4811">
        <v>200</v>
      </c>
      <c r="D4811">
        <v>1116906351362700</v>
      </c>
      <c r="E4811">
        <v>1116906357071300</v>
      </c>
      <c r="F4811">
        <f>(E4811-D4811)/1000000</f>
        <v>5.7085999999999997</v>
      </c>
    </row>
    <row r="4812" spans="1:6" hidden="1" x14ac:dyDescent="0.35">
      <c r="A4812" t="s">
        <v>5</v>
      </c>
      <c r="B4812" t="s">
        <v>7</v>
      </c>
      <c r="C4812">
        <v>200</v>
      </c>
      <c r="D4812">
        <v>1116906458485300</v>
      </c>
      <c r="E4812">
        <v>1116906459247000</v>
      </c>
      <c r="F4812">
        <f>(E4812-D4812)/1000000</f>
        <v>0.76170000000000004</v>
      </c>
    </row>
    <row r="4813" spans="1:6" hidden="1" x14ac:dyDescent="0.35">
      <c r="A4813" t="s">
        <v>5</v>
      </c>
      <c r="B4813" t="s">
        <v>8</v>
      </c>
      <c r="C4813">
        <v>200</v>
      </c>
      <c r="D4813">
        <v>1116906474083600</v>
      </c>
      <c r="E4813">
        <v>1116906474863100</v>
      </c>
      <c r="F4813">
        <f>(E4813-D4813)/1000000</f>
        <v>0.77949999999999997</v>
      </c>
    </row>
    <row r="4814" spans="1:6" hidden="1" x14ac:dyDescent="0.35">
      <c r="A4814" t="s">
        <v>5</v>
      </c>
      <c r="B4814" t="s">
        <v>10</v>
      </c>
      <c r="C4814">
        <v>200</v>
      </c>
      <c r="D4814">
        <v>1116906489120200</v>
      </c>
      <c r="E4814">
        <v>1116906489803999</v>
      </c>
      <c r="F4814">
        <f>(E4814-D4814)/1000000</f>
        <v>0.68379900000000005</v>
      </c>
    </row>
    <row r="4815" spans="1:6" hidden="1" x14ac:dyDescent="0.35">
      <c r="A4815" t="s">
        <v>5</v>
      </c>
      <c r="B4815" t="s">
        <v>9</v>
      </c>
      <c r="C4815">
        <v>200</v>
      </c>
      <c r="D4815">
        <v>1116906504458100</v>
      </c>
      <c r="E4815">
        <v>1116906505178900</v>
      </c>
      <c r="F4815">
        <f>(E4815-D4815)/1000000</f>
        <v>0.7208</v>
      </c>
    </row>
    <row r="4816" spans="1:6" hidden="1" x14ac:dyDescent="0.35">
      <c r="A4816" t="s">
        <v>5</v>
      </c>
      <c r="B4816" t="s">
        <v>12</v>
      </c>
      <c r="C4816">
        <v>200</v>
      </c>
      <c r="D4816">
        <v>1116906519993800</v>
      </c>
      <c r="E4816">
        <v>1116906520692800</v>
      </c>
      <c r="F4816">
        <f>(E4816-D4816)/1000000</f>
        <v>0.69899999999999995</v>
      </c>
    </row>
    <row r="4817" spans="1:6" hidden="1" x14ac:dyDescent="0.35">
      <c r="A4817" t="s">
        <v>5</v>
      </c>
      <c r="B4817" t="s">
        <v>11</v>
      </c>
      <c r="C4817">
        <v>200</v>
      </c>
      <c r="D4817">
        <v>1116906535842499</v>
      </c>
      <c r="E4817">
        <v>1116906536539300</v>
      </c>
      <c r="F4817">
        <f>(E4817-D4817)/1000000</f>
        <v>0.696801</v>
      </c>
    </row>
    <row r="4818" spans="1:6" hidden="1" x14ac:dyDescent="0.35">
      <c r="A4818" t="s">
        <v>5</v>
      </c>
      <c r="B4818" t="s">
        <v>13</v>
      </c>
      <c r="C4818">
        <v>200</v>
      </c>
      <c r="D4818">
        <v>1116906551080799</v>
      </c>
      <c r="E4818">
        <v>1116906551822000</v>
      </c>
      <c r="F4818">
        <f>(E4818-D4818)/1000000</f>
        <v>0.741201</v>
      </c>
    </row>
    <row r="4819" spans="1:6" hidden="1" x14ac:dyDescent="0.35">
      <c r="A4819" t="s">
        <v>5</v>
      </c>
      <c r="B4819" t="s">
        <v>14</v>
      </c>
      <c r="C4819">
        <v>200</v>
      </c>
      <c r="D4819">
        <v>1116906566591200</v>
      </c>
      <c r="E4819">
        <v>1116906567366499</v>
      </c>
      <c r="F4819">
        <f>(E4819-D4819)/1000000</f>
        <v>0.77529899999999996</v>
      </c>
    </row>
    <row r="4820" spans="1:6" hidden="1" x14ac:dyDescent="0.35">
      <c r="A4820" t="s">
        <v>5</v>
      </c>
      <c r="B4820" t="s">
        <v>15</v>
      </c>
      <c r="C4820">
        <v>200</v>
      </c>
      <c r="D4820">
        <v>1116906582244800</v>
      </c>
      <c r="E4820">
        <v>1116906583036999</v>
      </c>
      <c r="F4820">
        <f>(E4820-D4820)/1000000</f>
        <v>0.79219899999999999</v>
      </c>
    </row>
    <row r="4821" spans="1:6" hidden="1" x14ac:dyDescent="0.35">
      <c r="A4821" t="s">
        <v>5</v>
      </c>
      <c r="B4821" t="s">
        <v>16</v>
      </c>
      <c r="C4821">
        <v>200</v>
      </c>
      <c r="D4821">
        <v>1116906598175199</v>
      </c>
      <c r="E4821">
        <v>1116906598837000</v>
      </c>
      <c r="F4821">
        <f>(E4821-D4821)/1000000</f>
        <v>0.66180099999999997</v>
      </c>
    </row>
    <row r="4822" spans="1:6" hidden="1" x14ac:dyDescent="0.35">
      <c r="A4822" t="s">
        <v>5</v>
      </c>
      <c r="B4822" t="s">
        <v>17</v>
      </c>
      <c r="C4822">
        <v>200</v>
      </c>
      <c r="D4822">
        <v>1116906613535200</v>
      </c>
      <c r="E4822">
        <v>1116906614204600</v>
      </c>
      <c r="F4822">
        <f>(E4822-D4822)/1000000</f>
        <v>0.6694</v>
      </c>
    </row>
    <row r="4823" spans="1:6" hidden="1" x14ac:dyDescent="0.35">
      <c r="A4823" t="s">
        <v>5</v>
      </c>
      <c r="B4823" t="s">
        <v>18</v>
      </c>
      <c r="C4823">
        <v>200</v>
      </c>
      <c r="D4823">
        <v>1116906629789300</v>
      </c>
      <c r="E4823">
        <v>1116906630515900</v>
      </c>
      <c r="F4823">
        <f>(E4823-D4823)/1000000</f>
        <v>0.72660000000000002</v>
      </c>
    </row>
    <row r="4824" spans="1:6" hidden="1" x14ac:dyDescent="0.35">
      <c r="A4824" t="s">
        <v>5</v>
      </c>
      <c r="B4824" t="s">
        <v>19</v>
      </c>
      <c r="C4824">
        <v>200</v>
      </c>
      <c r="D4824">
        <v>1116906644624500</v>
      </c>
      <c r="E4824">
        <v>1116906645289399</v>
      </c>
      <c r="F4824">
        <f>(E4824-D4824)/1000000</f>
        <v>0.66489900000000002</v>
      </c>
    </row>
    <row r="4825" spans="1:6" hidden="1" x14ac:dyDescent="0.35">
      <c r="A4825" t="s">
        <v>5</v>
      </c>
      <c r="B4825" t="s">
        <v>20</v>
      </c>
      <c r="C4825">
        <v>200</v>
      </c>
      <c r="D4825">
        <v>1116906660623499</v>
      </c>
      <c r="E4825">
        <v>1116906661366800</v>
      </c>
      <c r="F4825">
        <f>(E4825-D4825)/1000000</f>
        <v>0.74330099999999999</v>
      </c>
    </row>
    <row r="4826" spans="1:6" x14ac:dyDescent="0.35">
      <c r="A4826" t="s">
        <v>5</v>
      </c>
      <c r="B4826" t="s">
        <v>34</v>
      </c>
      <c r="C4826">
        <v>200</v>
      </c>
      <c r="D4826">
        <v>1116906675131100</v>
      </c>
      <c r="E4826">
        <v>1116906680368600</v>
      </c>
      <c r="F4826">
        <f>(E4826-D4826)/1000000</f>
        <v>5.2374999999999998</v>
      </c>
    </row>
    <row r="4827" spans="1:6" hidden="1" x14ac:dyDescent="0.35">
      <c r="A4827" t="s">
        <v>5</v>
      </c>
      <c r="B4827" t="s">
        <v>7</v>
      </c>
      <c r="C4827">
        <v>200</v>
      </c>
      <c r="D4827">
        <v>1116906767037899</v>
      </c>
      <c r="E4827">
        <v>1116906768224099</v>
      </c>
      <c r="F4827">
        <f>(E4827-D4827)/1000000</f>
        <v>1.1861999999999999</v>
      </c>
    </row>
    <row r="4828" spans="1:6" hidden="1" x14ac:dyDescent="0.35">
      <c r="A4828" t="s">
        <v>5</v>
      </c>
      <c r="B4828" t="s">
        <v>8</v>
      </c>
      <c r="C4828">
        <v>200</v>
      </c>
      <c r="D4828">
        <v>1116906782496400</v>
      </c>
      <c r="E4828">
        <v>1116906783251900</v>
      </c>
      <c r="F4828">
        <f>(E4828-D4828)/1000000</f>
        <v>0.75549999999999995</v>
      </c>
    </row>
    <row r="4829" spans="1:6" hidden="1" x14ac:dyDescent="0.35">
      <c r="A4829" t="s">
        <v>5</v>
      </c>
      <c r="B4829" t="s">
        <v>9</v>
      </c>
      <c r="C4829">
        <v>200</v>
      </c>
      <c r="D4829">
        <v>1116906798459800</v>
      </c>
      <c r="E4829">
        <v>1116906799163500</v>
      </c>
      <c r="F4829">
        <f>(E4829-D4829)/1000000</f>
        <v>0.70369999999999999</v>
      </c>
    </row>
    <row r="4830" spans="1:6" hidden="1" x14ac:dyDescent="0.35">
      <c r="A4830" t="s">
        <v>5</v>
      </c>
      <c r="B4830" t="s">
        <v>12</v>
      </c>
      <c r="C4830">
        <v>200</v>
      </c>
      <c r="D4830">
        <v>1116906813944900</v>
      </c>
      <c r="E4830">
        <v>1116906814633000</v>
      </c>
      <c r="F4830">
        <f>(E4830-D4830)/1000000</f>
        <v>0.68810000000000004</v>
      </c>
    </row>
    <row r="4831" spans="1:6" hidden="1" x14ac:dyDescent="0.35">
      <c r="A4831" t="s">
        <v>5</v>
      </c>
      <c r="B4831" t="s">
        <v>11</v>
      </c>
      <c r="C4831">
        <v>200</v>
      </c>
      <c r="D4831">
        <v>1116906829271300</v>
      </c>
      <c r="E4831">
        <v>1116906829967800</v>
      </c>
      <c r="F4831">
        <f>(E4831-D4831)/1000000</f>
        <v>0.69650000000000001</v>
      </c>
    </row>
    <row r="4832" spans="1:6" hidden="1" x14ac:dyDescent="0.35">
      <c r="A4832" t="s">
        <v>5</v>
      </c>
      <c r="B4832" t="s">
        <v>10</v>
      </c>
      <c r="C4832">
        <v>200</v>
      </c>
      <c r="D4832">
        <v>1116906844587000</v>
      </c>
      <c r="E4832">
        <v>1116906845337100</v>
      </c>
      <c r="F4832">
        <f>(E4832-D4832)/1000000</f>
        <v>0.75009999999999999</v>
      </c>
    </row>
    <row r="4833" spans="1:6" hidden="1" x14ac:dyDescent="0.35">
      <c r="A4833" t="s">
        <v>5</v>
      </c>
      <c r="B4833" t="s">
        <v>13</v>
      </c>
      <c r="C4833">
        <v>200</v>
      </c>
      <c r="D4833">
        <v>1116906861355100</v>
      </c>
      <c r="E4833">
        <v>1116906862129400</v>
      </c>
      <c r="F4833">
        <f>(E4833-D4833)/1000000</f>
        <v>0.77429999999999999</v>
      </c>
    </row>
    <row r="4834" spans="1:6" hidden="1" x14ac:dyDescent="0.35">
      <c r="A4834" t="s">
        <v>5</v>
      </c>
      <c r="B4834" t="s">
        <v>14</v>
      </c>
      <c r="C4834">
        <v>200</v>
      </c>
      <c r="D4834">
        <v>1116906875494899</v>
      </c>
      <c r="E4834">
        <v>1116906876481200</v>
      </c>
      <c r="F4834">
        <f>(E4834-D4834)/1000000</f>
        <v>0.98630099999999998</v>
      </c>
    </row>
    <row r="4835" spans="1:6" hidden="1" x14ac:dyDescent="0.35">
      <c r="A4835" t="s">
        <v>5</v>
      </c>
      <c r="B4835" t="s">
        <v>15</v>
      </c>
      <c r="C4835">
        <v>200</v>
      </c>
      <c r="D4835">
        <v>1116906891072999</v>
      </c>
      <c r="E4835">
        <v>1116906891837900</v>
      </c>
      <c r="F4835">
        <f>(E4835-D4835)/1000000</f>
        <v>0.76490100000000005</v>
      </c>
    </row>
    <row r="4836" spans="1:6" hidden="1" x14ac:dyDescent="0.35">
      <c r="A4836" t="s">
        <v>5</v>
      </c>
      <c r="B4836" t="s">
        <v>16</v>
      </c>
      <c r="C4836">
        <v>200</v>
      </c>
      <c r="D4836">
        <v>1116906906711800</v>
      </c>
      <c r="E4836">
        <v>1116906907384200</v>
      </c>
      <c r="F4836">
        <f>(E4836-D4836)/1000000</f>
        <v>0.6724</v>
      </c>
    </row>
    <row r="4837" spans="1:6" hidden="1" x14ac:dyDescent="0.35">
      <c r="A4837" t="s">
        <v>5</v>
      </c>
      <c r="B4837" t="s">
        <v>17</v>
      </c>
      <c r="C4837">
        <v>200</v>
      </c>
      <c r="D4837">
        <v>1116906922898600</v>
      </c>
      <c r="E4837">
        <v>1116906923561699</v>
      </c>
      <c r="F4837">
        <f>(E4837-D4837)/1000000</f>
        <v>0.66309899999999999</v>
      </c>
    </row>
    <row r="4838" spans="1:6" hidden="1" x14ac:dyDescent="0.35">
      <c r="A4838" t="s">
        <v>5</v>
      </c>
      <c r="B4838" t="s">
        <v>18</v>
      </c>
      <c r="C4838">
        <v>200</v>
      </c>
      <c r="D4838">
        <v>1116906938050100</v>
      </c>
      <c r="E4838">
        <v>1116906938721200</v>
      </c>
      <c r="F4838">
        <f>(E4838-D4838)/1000000</f>
        <v>0.67110000000000003</v>
      </c>
    </row>
    <row r="4839" spans="1:6" hidden="1" x14ac:dyDescent="0.35">
      <c r="A4839" t="s">
        <v>5</v>
      </c>
      <c r="B4839" t="s">
        <v>19</v>
      </c>
      <c r="C4839">
        <v>200</v>
      </c>
      <c r="D4839">
        <v>1116906953526299</v>
      </c>
      <c r="E4839">
        <v>1116906954191000</v>
      </c>
      <c r="F4839">
        <f>(E4839-D4839)/1000000</f>
        <v>0.66470099999999999</v>
      </c>
    </row>
    <row r="4840" spans="1:6" hidden="1" x14ac:dyDescent="0.35">
      <c r="A4840" t="s">
        <v>5</v>
      </c>
      <c r="B4840" t="s">
        <v>20</v>
      </c>
      <c r="C4840">
        <v>200</v>
      </c>
      <c r="D4840">
        <v>1116906968702200</v>
      </c>
      <c r="E4840">
        <v>1116906969377399</v>
      </c>
      <c r="F4840">
        <f>(E4840-D4840)/1000000</f>
        <v>0.67519899999999999</v>
      </c>
    </row>
    <row r="4841" spans="1:6" hidden="1" x14ac:dyDescent="0.35">
      <c r="A4841" t="s">
        <v>5</v>
      </c>
      <c r="B4841" t="s">
        <v>29</v>
      </c>
      <c r="C4841">
        <v>200</v>
      </c>
      <c r="D4841">
        <v>1116906984742800</v>
      </c>
      <c r="E4841">
        <v>1116906985409500</v>
      </c>
      <c r="F4841">
        <f>(E4841-D4841)/1000000</f>
        <v>0.66669999999999996</v>
      </c>
    </row>
    <row r="4842" spans="1:6" x14ac:dyDescent="0.35">
      <c r="A4842" t="s">
        <v>5</v>
      </c>
      <c r="B4842" t="s">
        <v>35</v>
      </c>
      <c r="C4842">
        <v>200</v>
      </c>
      <c r="D4842">
        <v>1116906999958999</v>
      </c>
      <c r="E4842">
        <v>1116907006058699</v>
      </c>
      <c r="F4842">
        <f>(E4842-D4842)/1000000</f>
        <v>6.0997000000000003</v>
      </c>
    </row>
    <row r="4843" spans="1:6" hidden="1" x14ac:dyDescent="0.35">
      <c r="A4843" t="s">
        <v>5</v>
      </c>
      <c r="B4843" t="s">
        <v>7</v>
      </c>
      <c r="C4843">
        <v>200</v>
      </c>
      <c r="D4843">
        <v>1116907092063100</v>
      </c>
      <c r="E4843">
        <v>1116907092792799</v>
      </c>
      <c r="F4843">
        <f>(E4843-D4843)/1000000</f>
        <v>0.72969899999999999</v>
      </c>
    </row>
    <row r="4844" spans="1:6" hidden="1" x14ac:dyDescent="0.35">
      <c r="A4844" t="s">
        <v>5</v>
      </c>
      <c r="B4844" t="s">
        <v>9</v>
      </c>
      <c r="C4844">
        <v>200</v>
      </c>
      <c r="D4844">
        <v>1116907107980400</v>
      </c>
      <c r="E4844">
        <v>1116907108681700</v>
      </c>
      <c r="F4844">
        <f>(E4844-D4844)/1000000</f>
        <v>0.70130000000000003</v>
      </c>
    </row>
    <row r="4845" spans="1:6" hidden="1" x14ac:dyDescent="0.35">
      <c r="A4845" t="s">
        <v>5</v>
      </c>
      <c r="B4845" t="s">
        <v>10</v>
      </c>
      <c r="C4845">
        <v>200</v>
      </c>
      <c r="D4845">
        <v>1116907123564400</v>
      </c>
      <c r="E4845">
        <v>1116907124263000</v>
      </c>
      <c r="F4845">
        <f>(E4845-D4845)/1000000</f>
        <v>0.6986</v>
      </c>
    </row>
    <row r="4846" spans="1:6" hidden="1" x14ac:dyDescent="0.35">
      <c r="A4846" t="s">
        <v>5</v>
      </c>
      <c r="B4846" t="s">
        <v>12</v>
      </c>
      <c r="C4846">
        <v>200</v>
      </c>
      <c r="D4846">
        <v>1116907138877500</v>
      </c>
      <c r="E4846">
        <v>1116907139578800</v>
      </c>
      <c r="F4846">
        <f>(E4846-D4846)/1000000</f>
        <v>0.70130000000000003</v>
      </c>
    </row>
    <row r="4847" spans="1:6" hidden="1" x14ac:dyDescent="0.35">
      <c r="A4847" t="s">
        <v>5</v>
      </c>
      <c r="B4847" t="s">
        <v>11</v>
      </c>
      <c r="C4847">
        <v>200</v>
      </c>
      <c r="D4847">
        <v>1116907154031800</v>
      </c>
      <c r="E4847">
        <v>1116907154734100</v>
      </c>
      <c r="F4847">
        <f>(E4847-D4847)/1000000</f>
        <v>0.70230000000000004</v>
      </c>
    </row>
    <row r="4848" spans="1:6" hidden="1" x14ac:dyDescent="0.35">
      <c r="A4848" t="s">
        <v>5</v>
      </c>
      <c r="B4848" t="s">
        <v>8</v>
      </c>
      <c r="C4848">
        <v>200</v>
      </c>
      <c r="D4848">
        <v>1116907169236100</v>
      </c>
      <c r="E4848">
        <v>1116907169971500</v>
      </c>
      <c r="F4848">
        <f>(E4848-D4848)/1000000</f>
        <v>0.73540000000000005</v>
      </c>
    </row>
    <row r="4849" spans="1:6" hidden="1" x14ac:dyDescent="0.35">
      <c r="A4849" t="s">
        <v>5</v>
      </c>
      <c r="B4849" t="s">
        <v>13</v>
      </c>
      <c r="C4849">
        <v>200</v>
      </c>
      <c r="D4849">
        <v>1116907184458999</v>
      </c>
      <c r="E4849">
        <v>1116907185171400</v>
      </c>
      <c r="F4849">
        <f>(E4849-D4849)/1000000</f>
        <v>0.71240099999999995</v>
      </c>
    </row>
    <row r="4850" spans="1:6" hidden="1" x14ac:dyDescent="0.35">
      <c r="A4850" t="s">
        <v>5</v>
      </c>
      <c r="B4850" t="s">
        <v>14</v>
      </c>
      <c r="C4850">
        <v>200</v>
      </c>
      <c r="D4850">
        <v>1116907199809900</v>
      </c>
      <c r="E4850">
        <v>1116907200549300</v>
      </c>
      <c r="F4850">
        <f>(E4850-D4850)/1000000</f>
        <v>0.73939999999999995</v>
      </c>
    </row>
    <row r="4851" spans="1:6" hidden="1" x14ac:dyDescent="0.35">
      <c r="A4851" t="s">
        <v>5</v>
      </c>
      <c r="B4851" t="s">
        <v>15</v>
      </c>
      <c r="C4851">
        <v>200</v>
      </c>
      <c r="D4851">
        <v>1116907215607400</v>
      </c>
      <c r="E4851">
        <v>1116907216351999</v>
      </c>
      <c r="F4851">
        <f>(E4851-D4851)/1000000</f>
        <v>0.74459900000000001</v>
      </c>
    </row>
    <row r="4852" spans="1:6" hidden="1" x14ac:dyDescent="0.35">
      <c r="A4852" t="s">
        <v>5</v>
      </c>
      <c r="B4852" t="s">
        <v>16</v>
      </c>
      <c r="C4852">
        <v>200</v>
      </c>
      <c r="D4852">
        <v>1116907231988600</v>
      </c>
      <c r="E4852">
        <v>1116907232694699</v>
      </c>
      <c r="F4852">
        <f>(E4852-D4852)/1000000</f>
        <v>0.70609900000000003</v>
      </c>
    </row>
    <row r="4853" spans="1:6" hidden="1" x14ac:dyDescent="0.35">
      <c r="A4853" t="s">
        <v>5</v>
      </c>
      <c r="B4853" t="s">
        <v>17</v>
      </c>
      <c r="C4853">
        <v>200</v>
      </c>
      <c r="D4853">
        <v>1116907247211800</v>
      </c>
      <c r="E4853">
        <v>1116907247906799</v>
      </c>
      <c r="F4853">
        <f>(E4853-D4853)/1000000</f>
        <v>0.69499900000000003</v>
      </c>
    </row>
    <row r="4854" spans="1:6" hidden="1" x14ac:dyDescent="0.35">
      <c r="A4854" t="s">
        <v>5</v>
      </c>
      <c r="B4854" t="s">
        <v>18</v>
      </c>
      <c r="C4854">
        <v>200</v>
      </c>
      <c r="D4854">
        <v>1116907263297400</v>
      </c>
      <c r="E4854">
        <v>1116907263957300</v>
      </c>
      <c r="F4854">
        <f>(E4854-D4854)/1000000</f>
        <v>0.65990000000000004</v>
      </c>
    </row>
    <row r="4855" spans="1:6" hidden="1" x14ac:dyDescent="0.35">
      <c r="A4855" t="s">
        <v>5</v>
      </c>
      <c r="B4855" t="s">
        <v>19</v>
      </c>
      <c r="C4855">
        <v>200</v>
      </c>
      <c r="D4855">
        <v>1116907279602499</v>
      </c>
      <c r="E4855">
        <v>1116907280313000</v>
      </c>
      <c r="F4855">
        <f>(E4855-D4855)/1000000</f>
        <v>0.71050100000000005</v>
      </c>
    </row>
    <row r="4856" spans="1:6" hidden="1" x14ac:dyDescent="0.35">
      <c r="A4856" t="s">
        <v>5</v>
      </c>
      <c r="B4856" t="s">
        <v>20</v>
      </c>
      <c r="C4856">
        <v>200</v>
      </c>
      <c r="D4856">
        <v>1116907294260600</v>
      </c>
      <c r="E4856">
        <v>1116907294955600</v>
      </c>
      <c r="F4856">
        <f>(E4856-D4856)/1000000</f>
        <v>0.69499999999999995</v>
      </c>
    </row>
    <row r="4857" spans="1:6" x14ac:dyDescent="0.35">
      <c r="A4857" t="s">
        <v>24</v>
      </c>
      <c r="B4857" t="s">
        <v>38</v>
      </c>
      <c r="C4857">
        <v>200</v>
      </c>
      <c r="D4857">
        <v>1116907308803699</v>
      </c>
      <c r="E4857">
        <v>1116907318631700</v>
      </c>
      <c r="F4857">
        <f>(E4857-D4857)/1000000</f>
        <v>9.8280010000000004</v>
      </c>
    </row>
    <row r="4858" spans="1:6" hidden="1" x14ac:dyDescent="0.35">
      <c r="A4858" t="s">
        <v>5</v>
      </c>
      <c r="B4858" t="s">
        <v>7</v>
      </c>
      <c r="C4858">
        <v>200</v>
      </c>
      <c r="D4858">
        <v>1116907385606800</v>
      </c>
      <c r="E4858">
        <v>1116907386296300</v>
      </c>
      <c r="F4858">
        <f>(E4858-D4858)/1000000</f>
        <v>0.6895</v>
      </c>
    </row>
    <row r="4859" spans="1:6" hidden="1" x14ac:dyDescent="0.35">
      <c r="A4859" t="s">
        <v>5</v>
      </c>
      <c r="B4859" t="s">
        <v>8</v>
      </c>
      <c r="C4859">
        <v>200</v>
      </c>
      <c r="D4859">
        <v>1116907401831200</v>
      </c>
      <c r="E4859">
        <v>1116907402551499</v>
      </c>
      <c r="F4859">
        <f>(E4859-D4859)/1000000</f>
        <v>0.72029900000000002</v>
      </c>
    </row>
    <row r="4860" spans="1:6" hidden="1" x14ac:dyDescent="0.35">
      <c r="A4860" t="s">
        <v>5</v>
      </c>
      <c r="B4860" t="s">
        <v>10</v>
      </c>
      <c r="C4860">
        <v>200</v>
      </c>
      <c r="D4860">
        <v>1116907416597900</v>
      </c>
      <c r="E4860">
        <v>1116907417288699</v>
      </c>
      <c r="F4860">
        <f>(E4860-D4860)/1000000</f>
        <v>0.69079900000000005</v>
      </c>
    </row>
    <row r="4861" spans="1:6" hidden="1" x14ac:dyDescent="0.35">
      <c r="A4861" t="s">
        <v>5</v>
      </c>
      <c r="B4861" t="s">
        <v>9</v>
      </c>
      <c r="C4861">
        <v>200</v>
      </c>
      <c r="D4861">
        <v>1116907431783400</v>
      </c>
      <c r="E4861">
        <v>1116907432487000</v>
      </c>
      <c r="F4861">
        <f>(E4861-D4861)/1000000</f>
        <v>0.7036</v>
      </c>
    </row>
    <row r="4862" spans="1:6" hidden="1" x14ac:dyDescent="0.35">
      <c r="A4862" t="s">
        <v>5</v>
      </c>
      <c r="B4862" t="s">
        <v>12</v>
      </c>
      <c r="C4862">
        <v>200</v>
      </c>
      <c r="D4862">
        <v>1116907447497700</v>
      </c>
      <c r="E4862">
        <v>1116907448174600</v>
      </c>
      <c r="F4862">
        <f>(E4862-D4862)/1000000</f>
        <v>0.67689999999999995</v>
      </c>
    </row>
    <row r="4863" spans="1:6" hidden="1" x14ac:dyDescent="0.35">
      <c r="A4863" t="s">
        <v>5</v>
      </c>
      <c r="B4863" t="s">
        <v>17</v>
      </c>
      <c r="C4863">
        <v>200</v>
      </c>
      <c r="D4863">
        <v>1116907463160400</v>
      </c>
      <c r="E4863">
        <v>1116907463854900</v>
      </c>
      <c r="F4863">
        <f>(E4863-D4863)/1000000</f>
        <v>0.69450000000000001</v>
      </c>
    </row>
    <row r="4864" spans="1:6" hidden="1" x14ac:dyDescent="0.35">
      <c r="A4864" t="s">
        <v>5</v>
      </c>
      <c r="B4864" t="s">
        <v>11</v>
      </c>
      <c r="C4864">
        <v>200</v>
      </c>
      <c r="D4864">
        <v>1116907478604900</v>
      </c>
      <c r="E4864">
        <v>1116907479295800</v>
      </c>
      <c r="F4864">
        <f>(E4864-D4864)/1000000</f>
        <v>0.69089999999999996</v>
      </c>
    </row>
    <row r="4865" spans="1:6" hidden="1" x14ac:dyDescent="0.35">
      <c r="A4865" t="s">
        <v>5</v>
      </c>
      <c r="B4865" t="s">
        <v>13</v>
      </c>
      <c r="C4865">
        <v>200</v>
      </c>
      <c r="D4865">
        <v>1116907494586900</v>
      </c>
      <c r="E4865">
        <v>1116907495289700</v>
      </c>
      <c r="F4865">
        <f>(E4865-D4865)/1000000</f>
        <v>0.70279999999999998</v>
      </c>
    </row>
    <row r="4866" spans="1:6" hidden="1" x14ac:dyDescent="0.35">
      <c r="A4866" t="s">
        <v>5</v>
      </c>
      <c r="B4866" t="s">
        <v>14</v>
      </c>
      <c r="C4866">
        <v>200</v>
      </c>
      <c r="D4866">
        <v>1116907510239700</v>
      </c>
      <c r="E4866">
        <v>1116907510972300</v>
      </c>
      <c r="F4866">
        <f>(E4866-D4866)/1000000</f>
        <v>0.73260000000000003</v>
      </c>
    </row>
    <row r="4867" spans="1:6" hidden="1" x14ac:dyDescent="0.35">
      <c r="A4867" t="s">
        <v>5</v>
      </c>
      <c r="B4867" t="s">
        <v>15</v>
      </c>
      <c r="C4867">
        <v>200</v>
      </c>
      <c r="D4867">
        <v>1116907525049499</v>
      </c>
      <c r="E4867">
        <v>1116907525805500</v>
      </c>
      <c r="F4867">
        <f>(E4867-D4867)/1000000</f>
        <v>0.75600100000000003</v>
      </c>
    </row>
    <row r="4868" spans="1:6" hidden="1" x14ac:dyDescent="0.35">
      <c r="A4868" t="s">
        <v>5</v>
      </c>
      <c r="B4868" t="s">
        <v>16</v>
      </c>
      <c r="C4868">
        <v>200</v>
      </c>
      <c r="D4868">
        <v>1116907541312800</v>
      </c>
      <c r="E4868">
        <v>1116907541994100</v>
      </c>
      <c r="F4868">
        <f>(E4868-D4868)/1000000</f>
        <v>0.68130000000000002</v>
      </c>
    </row>
    <row r="4869" spans="1:6" hidden="1" x14ac:dyDescent="0.35">
      <c r="A4869" t="s">
        <v>5</v>
      </c>
      <c r="B4869" t="s">
        <v>18</v>
      </c>
      <c r="C4869">
        <v>200</v>
      </c>
      <c r="D4869">
        <v>1116907556940299</v>
      </c>
      <c r="E4869">
        <v>1116907557683900</v>
      </c>
      <c r="F4869">
        <f>(E4869-D4869)/1000000</f>
        <v>0.74360099999999996</v>
      </c>
    </row>
    <row r="4870" spans="1:6" hidden="1" x14ac:dyDescent="0.35">
      <c r="A4870" t="s">
        <v>5</v>
      </c>
      <c r="B4870" t="s">
        <v>19</v>
      </c>
      <c r="C4870">
        <v>200</v>
      </c>
      <c r="D4870">
        <v>1116907573002500</v>
      </c>
      <c r="E4870">
        <v>1116907573675400</v>
      </c>
      <c r="F4870">
        <f>(E4870-D4870)/1000000</f>
        <v>0.67290000000000005</v>
      </c>
    </row>
    <row r="4871" spans="1:6" x14ac:dyDescent="0.35">
      <c r="A4871" t="s">
        <v>5</v>
      </c>
      <c r="B4871" t="s">
        <v>34</v>
      </c>
      <c r="C4871">
        <v>200</v>
      </c>
      <c r="D4871">
        <v>1116907587978000</v>
      </c>
      <c r="E4871">
        <v>1116907593675399</v>
      </c>
      <c r="F4871">
        <f>(E4871-D4871)/1000000</f>
        <v>5.6973989999999999</v>
      </c>
    </row>
    <row r="4872" spans="1:6" hidden="1" x14ac:dyDescent="0.35">
      <c r="A4872" t="s">
        <v>5</v>
      </c>
      <c r="B4872" t="s">
        <v>7</v>
      </c>
      <c r="C4872">
        <v>200</v>
      </c>
      <c r="D4872">
        <v>1116907680562699</v>
      </c>
      <c r="E4872">
        <v>1116907681341300</v>
      </c>
      <c r="F4872">
        <f>(E4872-D4872)/1000000</f>
        <v>0.77860099999999999</v>
      </c>
    </row>
    <row r="4873" spans="1:6" hidden="1" x14ac:dyDescent="0.35">
      <c r="A4873" t="s">
        <v>5</v>
      </c>
      <c r="B4873" t="s">
        <v>8</v>
      </c>
      <c r="C4873">
        <v>200</v>
      </c>
      <c r="D4873">
        <v>1116907697097500</v>
      </c>
      <c r="E4873">
        <v>1116907698145699</v>
      </c>
      <c r="F4873">
        <f>(E4873-D4873)/1000000</f>
        <v>1.0481990000000001</v>
      </c>
    </row>
    <row r="4874" spans="1:6" hidden="1" x14ac:dyDescent="0.35">
      <c r="A4874" t="s">
        <v>5</v>
      </c>
      <c r="B4874" t="s">
        <v>10</v>
      </c>
      <c r="C4874">
        <v>200</v>
      </c>
      <c r="D4874">
        <v>1116907713090600</v>
      </c>
      <c r="E4874">
        <v>1116907714101200</v>
      </c>
      <c r="F4874">
        <f>(E4874-D4874)/1000000</f>
        <v>1.0105999999999999</v>
      </c>
    </row>
    <row r="4875" spans="1:6" hidden="1" x14ac:dyDescent="0.35">
      <c r="A4875" t="s">
        <v>5</v>
      </c>
      <c r="B4875" t="s">
        <v>9</v>
      </c>
      <c r="C4875">
        <v>200</v>
      </c>
      <c r="D4875">
        <v>1116907728961300</v>
      </c>
      <c r="E4875">
        <v>1116907730096899</v>
      </c>
      <c r="F4875">
        <f>(E4875-D4875)/1000000</f>
        <v>1.135599</v>
      </c>
    </row>
    <row r="4876" spans="1:6" hidden="1" x14ac:dyDescent="0.35">
      <c r="A4876" t="s">
        <v>5</v>
      </c>
      <c r="B4876" t="s">
        <v>12</v>
      </c>
      <c r="C4876">
        <v>200</v>
      </c>
      <c r="D4876">
        <v>1116907744933900</v>
      </c>
      <c r="E4876">
        <v>1116907746111100</v>
      </c>
      <c r="F4876">
        <f>(E4876-D4876)/1000000</f>
        <v>1.1772</v>
      </c>
    </row>
    <row r="4877" spans="1:6" hidden="1" x14ac:dyDescent="0.35">
      <c r="A4877" t="s">
        <v>5</v>
      </c>
      <c r="B4877" t="s">
        <v>17</v>
      </c>
      <c r="C4877">
        <v>200</v>
      </c>
      <c r="D4877">
        <v>1116907761156800</v>
      </c>
      <c r="E4877">
        <v>1116907761833100</v>
      </c>
      <c r="F4877">
        <f>(E4877-D4877)/1000000</f>
        <v>0.67630000000000001</v>
      </c>
    </row>
    <row r="4878" spans="1:6" hidden="1" x14ac:dyDescent="0.35">
      <c r="A4878" t="s">
        <v>5</v>
      </c>
      <c r="B4878" t="s">
        <v>18</v>
      </c>
      <c r="C4878">
        <v>200</v>
      </c>
      <c r="D4878">
        <v>1116907776586100</v>
      </c>
      <c r="E4878">
        <v>1116907777418399</v>
      </c>
      <c r="F4878">
        <f>(E4878-D4878)/1000000</f>
        <v>0.83229900000000001</v>
      </c>
    </row>
    <row r="4879" spans="1:6" hidden="1" x14ac:dyDescent="0.35">
      <c r="A4879" t="s">
        <v>5</v>
      </c>
      <c r="B4879" t="s">
        <v>11</v>
      </c>
      <c r="C4879">
        <v>200</v>
      </c>
      <c r="D4879">
        <v>1116907792043200</v>
      </c>
      <c r="E4879">
        <v>1116907792921399</v>
      </c>
      <c r="F4879">
        <f>(E4879-D4879)/1000000</f>
        <v>0.87819899999999995</v>
      </c>
    </row>
    <row r="4880" spans="1:6" hidden="1" x14ac:dyDescent="0.35">
      <c r="A4880" t="s">
        <v>5</v>
      </c>
      <c r="B4880" t="s">
        <v>13</v>
      </c>
      <c r="C4880">
        <v>200</v>
      </c>
      <c r="D4880">
        <v>1116907807342000</v>
      </c>
      <c r="E4880">
        <v>1116907808364100</v>
      </c>
      <c r="F4880">
        <f>(E4880-D4880)/1000000</f>
        <v>1.0221</v>
      </c>
    </row>
    <row r="4881" spans="1:6" hidden="1" x14ac:dyDescent="0.35">
      <c r="A4881" t="s">
        <v>5</v>
      </c>
      <c r="B4881" t="s">
        <v>14</v>
      </c>
      <c r="C4881">
        <v>200</v>
      </c>
      <c r="D4881">
        <v>1116907823637400</v>
      </c>
      <c r="E4881">
        <v>1116907824584099</v>
      </c>
      <c r="F4881">
        <f>(E4881-D4881)/1000000</f>
        <v>0.94669899999999996</v>
      </c>
    </row>
    <row r="4882" spans="1:6" hidden="1" x14ac:dyDescent="0.35">
      <c r="A4882" t="s">
        <v>5</v>
      </c>
      <c r="B4882" t="s">
        <v>15</v>
      </c>
      <c r="C4882">
        <v>200</v>
      </c>
      <c r="D4882">
        <v>1116907838565200</v>
      </c>
      <c r="E4882">
        <v>1116907839596800</v>
      </c>
      <c r="F4882">
        <f>(E4882-D4882)/1000000</f>
        <v>1.0316000000000001</v>
      </c>
    </row>
    <row r="4883" spans="1:6" hidden="1" x14ac:dyDescent="0.35">
      <c r="A4883" t="s">
        <v>5</v>
      </c>
      <c r="B4883" t="s">
        <v>16</v>
      </c>
      <c r="C4883">
        <v>200</v>
      </c>
      <c r="D4883">
        <v>1116907854232200</v>
      </c>
      <c r="E4883">
        <v>1116907854935600</v>
      </c>
      <c r="F4883">
        <f>(E4883-D4883)/1000000</f>
        <v>0.70340000000000003</v>
      </c>
    </row>
    <row r="4884" spans="1:6" hidden="1" x14ac:dyDescent="0.35">
      <c r="A4884" t="s">
        <v>5</v>
      </c>
      <c r="B4884" t="s">
        <v>19</v>
      </c>
      <c r="C4884">
        <v>200</v>
      </c>
      <c r="D4884">
        <v>1116907870297899</v>
      </c>
      <c r="E4884">
        <v>1116907870981700</v>
      </c>
      <c r="F4884">
        <f>(E4884-D4884)/1000000</f>
        <v>0.68380099999999999</v>
      </c>
    </row>
    <row r="4885" spans="1:6" hidden="1" x14ac:dyDescent="0.35">
      <c r="A4885" t="s">
        <v>5</v>
      </c>
      <c r="B4885" t="s">
        <v>20</v>
      </c>
      <c r="C4885">
        <v>200</v>
      </c>
      <c r="D4885">
        <v>1116907886198099</v>
      </c>
      <c r="E4885">
        <v>1116907886910900</v>
      </c>
      <c r="F4885">
        <f>(E4885-D4885)/1000000</f>
        <v>0.71280100000000002</v>
      </c>
    </row>
    <row r="4886" spans="1:6" hidden="1" x14ac:dyDescent="0.35">
      <c r="A4886" t="s">
        <v>5</v>
      </c>
      <c r="B4886" t="s">
        <v>29</v>
      </c>
      <c r="C4886">
        <v>200</v>
      </c>
      <c r="D4886">
        <v>1116907902095600</v>
      </c>
      <c r="E4886">
        <v>1116907902850400</v>
      </c>
      <c r="F4886">
        <f>(E4886-D4886)/1000000</f>
        <v>0.75480000000000003</v>
      </c>
    </row>
    <row r="4887" spans="1:6" x14ac:dyDescent="0.35">
      <c r="A4887" t="s">
        <v>5</v>
      </c>
      <c r="B4887" t="s">
        <v>35</v>
      </c>
      <c r="C4887">
        <v>200</v>
      </c>
      <c r="D4887">
        <v>1116907916891200</v>
      </c>
      <c r="E4887">
        <v>1116907922493700</v>
      </c>
      <c r="F4887">
        <f>(E4887-D4887)/1000000</f>
        <v>5.6025</v>
      </c>
    </row>
    <row r="4888" spans="1:6" hidden="1" x14ac:dyDescent="0.35">
      <c r="A4888" t="s">
        <v>5</v>
      </c>
      <c r="B4888" t="s">
        <v>7</v>
      </c>
      <c r="C4888">
        <v>200</v>
      </c>
      <c r="D4888">
        <v>1116907980182900</v>
      </c>
      <c r="E4888">
        <v>1116907980964600</v>
      </c>
      <c r="F4888">
        <f>(E4888-D4888)/1000000</f>
        <v>0.78169999999999995</v>
      </c>
    </row>
    <row r="4889" spans="1:6" hidden="1" x14ac:dyDescent="0.35">
      <c r="A4889" t="s">
        <v>5</v>
      </c>
      <c r="B4889" t="s">
        <v>8</v>
      </c>
      <c r="C4889">
        <v>200</v>
      </c>
      <c r="D4889">
        <v>1116907994819199</v>
      </c>
      <c r="E4889">
        <v>1116907995540299</v>
      </c>
      <c r="F4889">
        <f>(E4889-D4889)/1000000</f>
        <v>0.72109999999999996</v>
      </c>
    </row>
    <row r="4890" spans="1:6" hidden="1" x14ac:dyDescent="0.35">
      <c r="A4890" t="s">
        <v>5</v>
      </c>
      <c r="B4890" t="s">
        <v>10</v>
      </c>
      <c r="C4890">
        <v>200</v>
      </c>
      <c r="D4890">
        <v>1116908011430800</v>
      </c>
      <c r="E4890">
        <v>1116908012169000</v>
      </c>
      <c r="F4890">
        <f>(E4890-D4890)/1000000</f>
        <v>0.73819999999999997</v>
      </c>
    </row>
    <row r="4891" spans="1:6" hidden="1" x14ac:dyDescent="0.35">
      <c r="A4891" t="s">
        <v>5</v>
      </c>
      <c r="B4891" t="s">
        <v>9</v>
      </c>
      <c r="C4891">
        <v>200</v>
      </c>
      <c r="D4891">
        <v>1116908026304500</v>
      </c>
      <c r="E4891">
        <v>1116908027088300</v>
      </c>
      <c r="F4891">
        <f>(E4891-D4891)/1000000</f>
        <v>0.78380000000000005</v>
      </c>
    </row>
    <row r="4892" spans="1:6" hidden="1" x14ac:dyDescent="0.35">
      <c r="A4892" t="s">
        <v>5</v>
      </c>
      <c r="B4892" t="s">
        <v>12</v>
      </c>
      <c r="C4892">
        <v>200</v>
      </c>
      <c r="D4892">
        <v>1116908041747900</v>
      </c>
      <c r="E4892">
        <v>1116908042493199</v>
      </c>
      <c r="F4892">
        <f>(E4892-D4892)/1000000</f>
        <v>0.74529900000000004</v>
      </c>
    </row>
    <row r="4893" spans="1:6" hidden="1" x14ac:dyDescent="0.35">
      <c r="A4893" t="s">
        <v>5</v>
      </c>
      <c r="B4893" t="s">
        <v>11</v>
      </c>
      <c r="C4893">
        <v>200</v>
      </c>
      <c r="D4893">
        <v>1116908057527600</v>
      </c>
      <c r="E4893">
        <v>1116908058246300</v>
      </c>
      <c r="F4893">
        <f>(E4893-D4893)/1000000</f>
        <v>0.71870000000000001</v>
      </c>
    </row>
    <row r="4894" spans="1:6" hidden="1" x14ac:dyDescent="0.35">
      <c r="A4894" t="s">
        <v>5</v>
      </c>
      <c r="B4894" t="s">
        <v>13</v>
      </c>
      <c r="C4894">
        <v>200</v>
      </c>
      <c r="D4894">
        <v>1116908072871600</v>
      </c>
      <c r="E4894">
        <v>1116908073583400</v>
      </c>
      <c r="F4894">
        <f>(E4894-D4894)/1000000</f>
        <v>0.71179999999999999</v>
      </c>
    </row>
    <row r="4895" spans="1:6" hidden="1" x14ac:dyDescent="0.35">
      <c r="A4895" t="s">
        <v>5</v>
      </c>
      <c r="B4895" t="s">
        <v>14</v>
      </c>
      <c r="C4895">
        <v>200</v>
      </c>
      <c r="D4895">
        <v>1116908088211000</v>
      </c>
      <c r="E4895">
        <v>1116908088953299</v>
      </c>
      <c r="F4895">
        <f>(E4895-D4895)/1000000</f>
        <v>0.74229900000000004</v>
      </c>
    </row>
    <row r="4896" spans="1:6" hidden="1" x14ac:dyDescent="0.35">
      <c r="A4896" t="s">
        <v>5</v>
      </c>
      <c r="B4896" t="s">
        <v>15</v>
      </c>
      <c r="C4896">
        <v>200</v>
      </c>
      <c r="D4896">
        <v>1116908103913800</v>
      </c>
      <c r="E4896">
        <v>1116908104677600</v>
      </c>
      <c r="F4896">
        <f>(E4896-D4896)/1000000</f>
        <v>0.76380000000000003</v>
      </c>
    </row>
    <row r="4897" spans="1:6" hidden="1" x14ac:dyDescent="0.35">
      <c r="A4897" t="s">
        <v>5</v>
      </c>
      <c r="B4897" t="s">
        <v>17</v>
      </c>
      <c r="C4897">
        <v>200</v>
      </c>
      <c r="D4897">
        <v>1116908119422300</v>
      </c>
      <c r="E4897">
        <v>1116908120095799</v>
      </c>
      <c r="F4897">
        <f>(E4897-D4897)/1000000</f>
        <v>0.67349899999999996</v>
      </c>
    </row>
    <row r="4898" spans="1:6" hidden="1" x14ac:dyDescent="0.35">
      <c r="A4898" t="s">
        <v>5</v>
      </c>
      <c r="B4898" t="s">
        <v>16</v>
      </c>
      <c r="C4898">
        <v>200</v>
      </c>
      <c r="D4898">
        <v>1116908134677300</v>
      </c>
      <c r="E4898">
        <v>1116908135362400</v>
      </c>
      <c r="F4898">
        <f>(E4898-D4898)/1000000</f>
        <v>0.68510000000000004</v>
      </c>
    </row>
    <row r="4899" spans="1:6" hidden="1" x14ac:dyDescent="0.35">
      <c r="A4899" t="s">
        <v>5</v>
      </c>
      <c r="B4899" t="s">
        <v>18</v>
      </c>
      <c r="C4899">
        <v>200</v>
      </c>
      <c r="D4899">
        <v>1116908149908300</v>
      </c>
      <c r="E4899">
        <v>1116908150588000</v>
      </c>
      <c r="F4899">
        <f>(E4899-D4899)/1000000</f>
        <v>0.67969999999999997</v>
      </c>
    </row>
    <row r="4900" spans="1:6" hidden="1" x14ac:dyDescent="0.35">
      <c r="A4900" t="s">
        <v>5</v>
      </c>
      <c r="B4900" t="s">
        <v>19</v>
      </c>
      <c r="C4900">
        <v>200</v>
      </c>
      <c r="D4900">
        <v>1116908165114800</v>
      </c>
      <c r="E4900">
        <v>1116908165785800</v>
      </c>
      <c r="F4900">
        <f>(E4900-D4900)/1000000</f>
        <v>0.67100000000000004</v>
      </c>
    </row>
    <row r="4901" spans="1:6" hidden="1" x14ac:dyDescent="0.35">
      <c r="A4901" t="s">
        <v>5</v>
      </c>
      <c r="B4901" t="s">
        <v>20</v>
      </c>
      <c r="C4901">
        <v>200</v>
      </c>
      <c r="D4901">
        <v>1116908181511000</v>
      </c>
      <c r="E4901">
        <v>1116908182293800</v>
      </c>
      <c r="F4901">
        <f>(E4901-D4901)/1000000</f>
        <v>0.78280000000000005</v>
      </c>
    </row>
    <row r="4902" spans="1:6" x14ac:dyDescent="0.35">
      <c r="A4902" t="s">
        <v>24</v>
      </c>
      <c r="B4902" t="s">
        <v>38</v>
      </c>
      <c r="C4902">
        <v>200</v>
      </c>
      <c r="D4902">
        <v>1116908195539800</v>
      </c>
      <c r="E4902">
        <v>1116908211451000</v>
      </c>
      <c r="F4902">
        <f>(E4902-D4902)/1000000</f>
        <v>15.911199999999999</v>
      </c>
    </row>
    <row r="4903" spans="1:6" hidden="1" x14ac:dyDescent="0.35">
      <c r="A4903" t="s">
        <v>5</v>
      </c>
      <c r="B4903" t="s">
        <v>7</v>
      </c>
      <c r="C4903">
        <v>200</v>
      </c>
      <c r="D4903">
        <v>1116908273412100</v>
      </c>
      <c r="E4903">
        <v>1116908274141599</v>
      </c>
      <c r="F4903">
        <f>(E4903-D4903)/1000000</f>
        <v>0.72949900000000001</v>
      </c>
    </row>
    <row r="4904" spans="1:6" hidden="1" x14ac:dyDescent="0.35">
      <c r="A4904" t="s">
        <v>5</v>
      </c>
      <c r="B4904" t="s">
        <v>8</v>
      </c>
      <c r="C4904">
        <v>200</v>
      </c>
      <c r="D4904">
        <v>1116908288746499</v>
      </c>
      <c r="E4904">
        <v>1116908289483900</v>
      </c>
      <c r="F4904">
        <f>(E4904-D4904)/1000000</f>
        <v>0.73740099999999997</v>
      </c>
    </row>
    <row r="4905" spans="1:6" hidden="1" x14ac:dyDescent="0.35">
      <c r="A4905" t="s">
        <v>5</v>
      </c>
      <c r="B4905" t="s">
        <v>10</v>
      </c>
      <c r="C4905">
        <v>200</v>
      </c>
      <c r="D4905">
        <v>1116908303885300</v>
      </c>
      <c r="E4905">
        <v>1116908304615600</v>
      </c>
      <c r="F4905">
        <f>(E4905-D4905)/1000000</f>
        <v>0.73029999999999995</v>
      </c>
    </row>
    <row r="4906" spans="1:6" hidden="1" x14ac:dyDescent="0.35">
      <c r="A4906" t="s">
        <v>5</v>
      </c>
      <c r="B4906" t="s">
        <v>9</v>
      </c>
      <c r="C4906">
        <v>200</v>
      </c>
      <c r="D4906">
        <v>1116908319528300</v>
      </c>
      <c r="E4906">
        <v>1116908320295700</v>
      </c>
      <c r="F4906">
        <f>(E4906-D4906)/1000000</f>
        <v>0.76739999999999997</v>
      </c>
    </row>
    <row r="4907" spans="1:6" hidden="1" x14ac:dyDescent="0.35">
      <c r="A4907" t="s">
        <v>5</v>
      </c>
      <c r="B4907" t="s">
        <v>12</v>
      </c>
      <c r="C4907">
        <v>200</v>
      </c>
      <c r="D4907">
        <v>1116908335464000</v>
      </c>
      <c r="E4907">
        <v>1116908336162000</v>
      </c>
      <c r="F4907">
        <f>(E4907-D4907)/1000000</f>
        <v>0.69799999999999995</v>
      </c>
    </row>
    <row r="4908" spans="1:6" hidden="1" x14ac:dyDescent="0.35">
      <c r="A4908" t="s">
        <v>5</v>
      </c>
      <c r="B4908" t="s">
        <v>17</v>
      </c>
      <c r="C4908">
        <v>200</v>
      </c>
      <c r="D4908">
        <v>1116908350704700</v>
      </c>
      <c r="E4908">
        <v>1116908351381799</v>
      </c>
      <c r="F4908">
        <f>(E4908-D4908)/1000000</f>
        <v>0.67709900000000001</v>
      </c>
    </row>
    <row r="4909" spans="1:6" hidden="1" x14ac:dyDescent="0.35">
      <c r="A4909" t="s">
        <v>5</v>
      </c>
      <c r="B4909" t="s">
        <v>11</v>
      </c>
      <c r="C4909">
        <v>200</v>
      </c>
      <c r="D4909">
        <v>1116908366025200</v>
      </c>
      <c r="E4909">
        <v>1116908366773600</v>
      </c>
      <c r="F4909">
        <f>(E4909-D4909)/1000000</f>
        <v>0.74839999999999995</v>
      </c>
    </row>
    <row r="4910" spans="1:6" hidden="1" x14ac:dyDescent="0.35">
      <c r="A4910" t="s">
        <v>5</v>
      </c>
      <c r="B4910" t="s">
        <v>13</v>
      </c>
      <c r="C4910">
        <v>200</v>
      </c>
      <c r="D4910">
        <v>1116908381737300</v>
      </c>
      <c r="E4910">
        <v>1116908382486900</v>
      </c>
      <c r="F4910">
        <f>(E4910-D4910)/1000000</f>
        <v>0.74960000000000004</v>
      </c>
    </row>
    <row r="4911" spans="1:6" hidden="1" x14ac:dyDescent="0.35">
      <c r="A4911" t="s">
        <v>5</v>
      </c>
      <c r="B4911" t="s">
        <v>15</v>
      </c>
      <c r="C4911">
        <v>200</v>
      </c>
      <c r="D4911">
        <v>1116908396902000</v>
      </c>
      <c r="E4911">
        <v>1116908397658200</v>
      </c>
      <c r="F4911">
        <f>(E4911-D4911)/1000000</f>
        <v>0.75619999999999998</v>
      </c>
    </row>
    <row r="4912" spans="1:6" hidden="1" x14ac:dyDescent="0.35">
      <c r="A4912" t="s">
        <v>5</v>
      </c>
      <c r="B4912" t="s">
        <v>14</v>
      </c>
      <c r="C4912">
        <v>200</v>
      </c>
      <c r="D4912">
        <v>1116908413232500</v>
      </c>
      <c r="E4912">
        <v>1116908413991800</v>
      </c>
      <c r="F4912">
        <f>(E4912-D4912)/1000000</f>
        <v>0.75929999999999997</v>
      </c>
    </row>
    <row r="4913" spans="1:6" hidden="1" x14ac:dyDescent="0.35">
      <c r="A4913" t="s">
        <v>5</v>
      </c>
      <c r="B4913" t="s">
        <v>16</v>
      </c>
      <c r="C4913">
        <v>200</v>
      </c>
      <c r="D4913">
        <v>1116908428073900</v>
      </c>
      <c r="E4913">
        <v>1116908428760000</v>
      </c>
      <c r="F4913">
        <f>(E4913-D4913)/1000000</f>
        <v>0.68610000000000004</v>
      </c>
    </row>
    <row r="4914" spans="1:6" hidden="1" x14ac:dyDescent="0.35">
      <c r="A4914" t="s">
        <v>5</v>
      </c>
      <c r="B4914" t="s">
        <v>18</v>
      </c>
      <c r="C4914">
        <v>200</v>
      </c>
      <c r="D4914">
        <v>1116908443986499</v>
      </c>
      <c r="E4914">
        <v>1116908444808699</v>
      </c>
      <c r="F4914">
        <f>(E4914-D4914)/1000000</f>
        <v>0.82220000000000004</v>
      </c>
    </row>
    <row r="4915" spans="1:6" hidden="1" x14ac:dyDescent="0.35">
      <c r="A4915" t="s">
        <v>5</v>
      </c>
      <c r="B4915" t="s">
        <v>19</v>
      </c>
      <c r="C4915">
        <v>200</v>
      </c>
      <c r="D4915">
        <v>1116908460031100</v>
      </c>
      <c r="E4915">
        <v>1116908460801299</v>
      </c>
      <c r="F4915">
        <f>(E4915-D4915)/1000000</f>
        <v>0.77019899999999997</v>
      </c>
    </row>
    <row r="4916" spans="1:6" x14ac:dyDescent="0.35">
      <c r="A4916" t="s">
        <v>5</v>
      </c>
      <c r="B4916" t="s">
        <v>34</v>
      </c>
      <c r="C4916">
        <v>200</v>
      </c>
      <c r="D4916">
        <v>1116908474542200</v>
      </c>
      <c r="E4916">
        <v>1116908480204500</v>
      </c>
      <c r="F4916">
        <f>(E4916-D4916)/1000000</f>
        <v>5.6623000000000001</v>
      </c>
    </row>
    <row r="4917" spans="1:6" hidden="1" x14ac:dyDescent="0.35">
      <c r="A4917" t="s">
        <v>5</v>
      </c>
      <c r="B4917" t="s">
        <v>7</v>
      </c>
      <c r="C4917">
        <v>200</v>
      </c>
      <c r="D4917">
        <v>1116908567551200</v>
      </c>
      <c r="E4917">
        <v>1116908568716100</v>
      </c>
      <c r="F4917">
        <f>(E4917-D4917)/1000000</f>
        <v>1.1649</v>
      </c>
    </row>
    <row r="4918" spans="1:6" hidden="1" x14ac:dyDescent="0.35">
      <c r="A4918" t="s">
        <v>5</v>
      </c>
      <c r="B4918" t="s">
        <v>8</v>
      </c>
      <c r="C4918">
        <v>200</v>
      </c>
      <c r="D4918">
        <v>1116908583118500</v>
      </c>
      <c r="E4918">
        <v>1116908583848699</v>
      </c>
      <c r="F4918">
        <f>(E4918-D4918)/1000000</f>
        <v>0.73019900000000004</v>
      </c>
    </row>
    <row r="4919" spans="1:6" hidden="1" x14ac:dyDescent="0.35">
      <c r="A4919" t="s">
        <v>5</v>
      </c>
      <c r="B4919" t="s">
        <v>10</v>
      </c>
      <c r="C4919">
        <v>200</v>
      </c>
      <c r="D4919">
        <v>1116908598983099</v>
      </c>
      <c r="E4919">
        <v>1116908599656800</v>
      </c>
      <c r="F4919">
        <f>(E4919-D4919)/1000000</f>
        <v>0.67370099999999999</v>
      </c>
    </row>
    <row r="4920" spans="1:6" hidden="1" x14ac:dyDescent="0.35">
      <c r="A4920" t="s">
        <v>5</v>
      </c>
      <c r="B4920" t="s">
        <v>9</v>
      </c>
      <c r="C4920">
        <v>200</v>
      </c>
      <c r="D4920">
        <v>1116908614668800</v>
      </c>
      <c r="E4920">
        <v>1116908615365400</v>
      </c>
      <c r="F4920">
        <f>(E4920-D4920)/1000000</f>
        <v>0.6966</v>
      </c>
    </row>
    <row r="4921" spans="1:6" hidden="1" x14ac:dyDescent="0.35">
      <c r="A4921" t="s">
        <v>5</v>
      </c>
      <c r="B4921" t="s">
        <v>11</v>
      </c>
      <c r="C4921">
        <v>200</v>
      </c>
      <c r="D4921">
        <v>1116908630175600</v>
      </c>
      <c r="E4921">
        <v>1116908630869500</v>
      </c>
      <c r="F4921">
        <f>(E4921-D4921)/1000000</f>
        <v>0.69389999999999996</v>
      </c>
    </row>
    <row r="4922" spans="1:6" hidden="1" x14ac:dyDescent="0.35">
      <c r="A4922" t="s">
        <v>5</v>
      </c>
      <c r="B4922" t="s">
        <v>12</v>
      </c>
      <c r="C4922">
        <v>200</v>
      </c>
      <c r="D4922">
        <v>1116908645499000</v>
      </c>
      <c r="E4922">
        <v>1116908646176900</v>
      </c>
      <c r="F4922">
        <f>(E4922-D4922)/1000000</f>
        <v>0.67789999999999995</v>
      </c>
    </row>
    <row r="4923" spans="1:6" hidden="1" x14ac:dyDescent="0.35">
      <c r="A4923" t="s">
        <v>5</v>
      </c>
      <c r="B4923" t="s">
        <v>13</v>
      </c>
      <c r="C4923">
        <v>200</v>
      </c>
      <c r="D4923">
        <v>1116908660722100</v>
      </c>
      <c r="E4923">
        <v>1116908661430500</v>
      </c>
      <c r="F4923">
        <f>(E4923-D4923)/1000000</f>
        <v>0.70840000000000003</v>
      </c>
    </row>
    <row r="4924" spans="1:6" hidden="1" x14ac:dyDescent="0.35">
      <c r="A4924" t="s">
        <v>5</v>
      </c>
      <c r="B4924" t="s">
        <v>14</v>
      </c>
      <c r="C4924">
        <v>200</v>
      </c>
      <c r="D4924">
        <v>1116908676660799</v>
      </c>
      <c r="E4924">
        <v>1116908677404000</v>
      </c>
      <c r="F4924">
        <f>(E4924-D4924)/1000000</f>
        <v>0.743201</v>
      </c>
    </row>
    <row r="4925" spans="1:6" hidden="1" x14ac:dyDescent="0.35">
      <c r="A4925" t="s">
        <v>5</v>
      </c>
      <c r="B4925" t="s">
        <v>16</v>
      </c>
      <c r="C4925">
        <v>200</v>
      </c>
      <c r="D4925">
        <v>1116908692365499</v>
      </c>
      <c r="E4925">
        <v>1116908693081100</v>
      </c>
      <c r="F4925">
        <f>(E4925-D4925)/1000000</f>
        <v>0.71560100000000004</v>
      </c>
    </row>
    <row r="4926" spans="1:6" hidden="1" x14ac:dyDescent="0.35">
      <c r="A4926" t="s">
        <v>5</v>
      </c>
      <c r="B4926" t="s">
        <v>15</v>
      </c>
      <c r="C4926">
        <v>200</v>
      </c>
      <c r="D4926">
        <v>1116908707598700</v>
      </c>
      <c r="E4926">
        <v>1116908708350100</v>
      </c>
      <c r="F4926">
        <f>(E4926-D4926)/1000000</f>
        <v>0.75139999999999996</v>
      </c>
    </row>
    <row r="4927" spans="1:6" hidden="1" x14ac:dyDescent="0.35">
      <c r="A4927" t="s">
        <v>5</v>
      </c>
      <c r="B4927" t="s">
        <v>17</v>
      </c>
      <c r="C4927">
        <v>200</v>
      </c>
      <c r="D4927">
        <v>1116908723577200</v>
      </c>
      <c r="E4927">
        <v>1116908724248200</v>
      </c>
      <c r="F4927">
        <f>(E4927-D4927)/1000000</f>
        <v>0.67100000000000004</v>
      </c>
    </row>
    <row r="4928" spans="1:6" hidden="1" x14ac:dyDescent="0.35">
      <c r="A4928" t="s">
        <v>5</v>
      </c>
      <c r="B4928" t="s">
        <v>18</v>
      </c>
      <c r="C4928">
        <v>200</v>
      </c>
      <c r="D4928">
        <v>1116908738663900</v>
      </c>
      <c r="E4928">
        <v>1116908739357700</v>
      </c>
      <c r="F4928">
        <f>(E4928-D4928)/1000000</f>
        <v>0.69379999999999997</v>
      </c>
    </row>
    <row r="4929" spans="1:6" hidden="1" x14ac:dyDescent="0.35">
      <c r="A4929" t="s">
        <v>5</v>
      </c>
      <c r="B4929" t="s">
        <v>19</v>
      </c>
      <c r="C4929">
        <v>200</v>
      </c>
      <c r="D4929">
        <v>1116908754159400</v>
      </c>
      <c r="E4929">
        <v>1116908754895899</v>
      </c>
      <c r="F4929">
        <f>(E4929-D4929)/1000000</f>
        <v>0.73649900000000001</v>
      </c>
    </row>
    <row r="4930" spans="1:6" hidden="1" x14ac:dyDescent="0.35">
      <c r="A4930" t="s">
        <v>5</v>
      </c>
      <c r="B4930" t="s">
        <v>20</v>
      </c>
      <c r="C4930">
        <v>200</v>
      </c>
      <c r="D4930">
        <v>1116908769653900</v>
      </c>
      <c r="E4930">
        <v>1116908770327700</v>
      </c>
      <c r="F4930">
        <f>(E4930-D4930)/1000000</f>
        <v>0.67379999999999995</v>
      </c>
    </row>
    <row r="4931" spans="1:6" hidden="1" x14ac:dyDescent="0.35">
      <c r="A4931" t="s">
        <v>5</v>
      </c>
      <c r="B4931" t="s">
        <v>29</v>
      </c>
      <c r="C4931">
        <v>200</v>
      </c>
      <c r="D4931">
        <v>1116908784890499</v>
      </c>
      <c r="E4931">
        <v>1116908785619700</v>
      </c>
      <c r="F4931">
        <f>(E4931-D4931)/1000000</f>
        <v>0.72920099999999999</v>
      </c>
    </row>
    <row r="4932" spans="1:6" x14ac:dyDescent="0.35">
      <c r="A4932" t="s">
        <v>5</v>
      </c>
      <c r="B4932" t="s">
        <v>35</v>
      </c>
      <c r="C4932">
        <v>200</v>
      </c>
      <c r="D4932">
        <v>1116908800245700</v>
      </c>
      <c r="E4932">
        <v>1116908806152200</v>
      </c>
      <c r="F4932">
        <f>(E4932-D4932)/1000000</f>
        <v>5.9065000000000003</v>
      </c>
    </row>
    <row r="4933" spans="1:6" hidden="1" x14ac:dyDescent="0.35">
      <c r="A4933" t="s">
        <v>5</v>
      </c>
      <c r="B4933" t="s">
        <v>7</v>
      </c>
      <c r="C4933">
        <v>200</v>
      </c>
      <c r="D4933">
        <v>1116908878272299</v>
      </c>
      <c r="E4933">
        <v>1116908879368100</v>
      </c>
      <c r="F4933">
        <f>(E4933-D4933)/1000000</f>
        <v>1.095801</v>
      </c>
    </row>
    <row r="4934" spans="1:6" hidden="1" x14ac:dyDescent="0.35">
      <c r="A4934" t="s">
        <v>5</v>
      </c>
      <c r="B4934" t="s">
        <v>8</v>
      </c>
      <c r="C4934">
        <v>200</v>
      </c>
      <c r="D4934">
        <v>1116908894183800</v>
      </c>
      <c r="E4934">
        <v>1116908894902100</v>
      </c>
      <c r="F4934">
        <f>(E4934-D4934)/1000000</f>
        <v>0.71830000000000005</v>
      </c>
    </row>
    <row r="4935" spans="1:6" hidden="1" x14ac:dyDescent="0.35">
      <c r="A4935" t="s">
        <v>5</v>
      </c>
      <c r="B4935" t="s">
        <v>10</v>
      </c>
      <c r="C4935">
        <v>200</v>
      </c>
      <c r="D4935">
        <v>1116908909664900</v>
      </c>
      <c r="E4935">
        <v>1116908910556000</v>
      </c>
      <c r="F4935">
        <f>(E4935-D4935)/1000000</f>
        <v>0.8911</v>
      </c>
    </row>
    <row r="4936" spans="1:6" hidden="1" x14ac:dyDescent="0.35">
      <c r="A4936" t="s">
        <v>5</v>
      </c>
      <c r="B4936" t="s">
        <v>9</v>
      </c>
      <c r="C4936">
        <v>200</v>
      </c>
      <c r="D4936">
        <v>1116908925086800</v>
      </c>
      <c r="E4936">
        <v>1116908925893800</v>
      </c>
      <c r="F4936">
        <f>(E4936-D4936)/1000000</f>
        <v>0.80700000000000005</v>
      </c>
    </row>
    <row r="4937" spans="1:6" hidden="1" x14ac:dyDescent="0.35">
      <c r="A4937" t="s">
        <v>5</v>
      </c>
      <c r="B4937" t="s">
        <v>12</v>
      </c>
      <c r="C4937">
        <v>200</v>
      </c>
      <c r="D4937">
        <v>1116908940565800</v>
      </c>
      <c r="E4937">
        <v>1116908941562300</v>
      </c>
      <c r="F4937">
        <f>(E4937-D4937)/1000000</f>
        <v>0.99650000000000005</v>
      </c>
    </row>
    <row r="4938" spans="1:6" hidden="1" x14ac:dyDescent="0.35">
      <c r="A4938" t="s">
        <v>5</v>
      </c>
      <c r="B4938" t="s">
        <v>17</v>
      </c>
      <c r="C4938">
        <v>200</v>
      </c>
      <c r="D4938">
        <v>1116908955944299</v>
      </c>
      <c r="E4938">
        <v>1116908956725900</v>
      </c>
      <c r="F4938">
        <f>(E4938-D4938)/1000000</f>
        <v>0.78160099999999999</v>
      </c>
    </row>
    <row r="4939" spans="1:6" hidden="1" x14ac:dyDescent="0.35">
      <c r="A4939" t="s">
        <v>5</v>
      </c>
      <c r="B4939" t="s">
        <v>11</v>
      </c>
      <c r="C4939">
        <v>200</v>
      </c>
      <c r="D4939">
        <v>1116908970868700</v>
      </c>
      <c r="E4939">
        <v>1116908971559600</v>
      </c>
      <c r="F4939">
        <f>(E4939-D4939)/1000000</f>
        <v>0.69089999999999996</v>
      </c>
    </row>
    <row r="4940" spans="1:6" hidden="1" x14ac:dyDescent="0.35">
      <c r="A4940" t="s">
        <v>5</v>
      </c>
      <c r="B4940" t="s">
        <v>13</v>
      </c>
      <c r="C4940">
        <v>200</v>
      </c>
      <c r="D4940">
        <v>1116908986403500</v>
      </c>
      <c r="E4940">
        <v>1116908987119100</v>
      </c>
      <c r="F4940">
        <f>(E4940-D4940)/1000000</f>
        <v>0.71560000000000001</v>
      </c>
    </row>
    <row r="4941" spans="1:6" hidden="1" x14ac:dyDescent="0.35">
      <c r="A4941" t="s">
        <v>5</v>
      </c>
      <c r="B4941" t="s">
        <v>14</v>
      </c>
      <c r="C4941">
        <v>200</v>
      </c>
      <c r="D4941">
        <v>1116909002019800</v>
      </c>
      <c r="E4941">
        <v>1116909002819499</v>
      </c>
      <c r="F4941">
        <f>(E4941-D4941)/1000000</f>
        <v>0.79969900000000005</v>
      </c>
    </row>
    <row r="4942" spans="1:6" hidden="1" x14ac:dyDescent="0.35">
      <c r="A4942" t="s">
        <v>5</v>
      </c>
      <c r="B4942" t="s">
        <v>15</v>
      </c>
      <c r="C4942">
        <v>200</v>
      </c>
      <c r="D4942">
        <v>1116909017456000</v>
      </c>
      <c r="E4942">
        <v>1116909018358400</v>
      </c>
      <c r="F4942">
        <f>(E4942-D4942)/1000000</f>
        <v>0.90239999999999998</v>
      </c>
    </row>
    <row r="4943" spans="1:6" hidden="1" x14ac:dyDescent="0.35">
      <c r="A4943" t="s">
        <v>5</v>
      </c>
      <c r="B4943" t="s">
        <v>16</v>
      </c>
      <c r="C4943">
        <v>200</v>
      </c>
      <c r="D4943">
        <v>1116909033616500</v>
      </c>
      <c r="E4943">
        <v>1116909034279699</v>
      </c>
      <c r="F4943">
        <f>(E4943-D4943)/1000000</f>
        <v>0.66319899999999998</v>
      </c>
    </row>
    <row r="4944" spans="1:6" hidden="1" x14ac:dyDescent="0.35">
      <c r="A4944" t="s">
        <v>5</v>
      </c>
      <c r="B4944" t="s">
        <v>18</v>
      </c>
      <c r="C4944">
        <v>200</v>
      </c>
      <c r="D4944">
        <v>1116909048478700</v>
      </c>
      <c r="E4944">
        <v>1116909049175600</v>
      </c>
      <c r="F4944">
        <f>(E4944-D4944)/1000000</f>
        <v>0.69689999999999996</v>
      </c>
    </row>
    <row r="4945" spans="1:6" hidden="1" x14ac:dyDescent="0.35">
      <c r="A4945" t="s">
        <v>5</v>
      </c>
      <c r="B4945" t="s">
        <v>19</v>
      </c>
      <c r="C4945">
        <v>200</v>
      </c>
      <c r="D4945">
        <v>1116909064256700</v>
      </c>
      <c r="E4945">
        <v>1116909065012299</v>
      </c>
      <c r="F4945">
        <f>(E4945-D4945)/1000000</f>
        <v>0.75559900000000002</v>
      </c>
    </row>
    <row r="4946" spans="1:6" hidden="1" x14ac:dyDescent="0.35">
      <c r="A4946" t="s">
        <v>5</v>
      </c>
      <c r="B4946" t="s">
        <v>20</v>
      </c>
      <c r="C4946">
        <v>200</v>
      </c>
      <c r="D4946">
        <v>1116909080303300</v>
      </c>
      <c r="E4946">
        <v>1116909081060899</v>
      </c>
      <c r="F4946">
        <f>(E4946-D4946)/1000000</f>
        <v>0.75759900000000002</v>
      </c>
    </row>
    <row r="4947" spans="1:6" x14ac:dyDescent="0.35">
      <c r="A4947" t="s">
        <v>24</v>
      </c>
      <c r="B4947" t="s">
        <v>38</v>
      </c>
      <c r="C4947">
        <v>200</v>
      </c>
      <c r="D4947">
        <v>1116909095223899</v>
      </c>
      <c r="E4947">
        <v>1116909105123100</v>
      </c>
      <c r="F4947">
        <f>(E4947-D4947)/1000000</f>
        <v>9.8992009999999997</v>
      </c>
    </row>
    <row r="4948" spans="1:6" hidden="1" x14ac:dyDescent="0.35">
      <c r="A4948" t="s">
        <v>5</v>
      </c>
      <c r="B4948" t="s">
        <v>7</v>
      </c>
      <c r="C4948">
        <v>200</v>
      </c>
      <c r="D4948">
        <v>1116909174608600</v>
      </c>
      <c r="E4948">
        <v>1116909175302499</v>
      </c>
      <c r="F4948">
        <f>(E4948-D4948)/1000000</f>
        <v>0.69389900000000004</v>
      </c>
    </row>
    <row r="4949" spans="1:6" hidden="1" x14ac:dyDescent="0.35">
      <c r="A4949" t="s">
        <v>5</v>
      </c>
      <c r="B4949" t="s">
        <v>10</v>
      </c>
      <c r="C4949">
        <v>200</v>
      </c>
      <c r="D4949">
        <v>1116909189795899</v>
      </c>
      <c r="E4949">
        <v>1116909190499200</v>
      </c>
      <c r="F4949">
        <f>(E4949-D4949)/1000000</f>
        <v>0.70330099999999995</v>
      </c>
    </row>
    <row r="4950" spans="1:6" hidden="1" x14ac:dyDescent="0.35">
      <c r="A4950" t="s">
        <v>5</v>
      </c>
      <c r="B4950" t="s">
        <v>8</v>
      </c>
      <c r="C4950">
        <v>200</v>
      </c>
      <c r="D4950">
        <v>1116909205386500</v>
      </c>
      <c r="E4950">
        <v>1116909206271700</v>
      </c>
      <c r="F4950">
        <f>(E4950-D4950)/1000000</f>
        <v>0.88519999999999999</v>
      </c>
    </row>
    <row r="4951" spans="1:6" hidden="1" x14ac:dyDescent="0.35">
      <c r="A4951" t="s">
        <v>5</v>
      </c>
      <c r="B4951" t="s">
        <v>9</v>
      </c>
      <c r="C4951">
        <v>200</v>
      </c>
      <c r="D4951">
        <v>1116909221132500</v>
      </c>
      <c r="E4951">
        <v>1116909221907800</v>
      </c>
      <c r="F4951">
        <f>(E4951-D4951)/1000000</f>
        <v>0.77529999999999999</v>
      </c>
    </row>
    <row r="4952" spans="1:6" hidden="1" x14ac:dyDescent="0.35">
      <c r="A4952" t="s">
        <v>5</v>
      </c>
      <c r="B4952" t="s">
        <v>12</v>
      </c>
      <c r="C4952">
        <v>200</v>
      </c>
      <c r="D4952">
        <v>1116909236186700</v>
      </c>
      <c r="E4952">
        <v>1116909236877400</v>
      </c>
      <c r="F4952">
        <f>(E4952-D4952)/1000000</f>
        <v>0.69069999999999998</v>
      </c>
    </row>
    <row r="4953" spans="1:6" hidden="1" x14ac:dyDescent="0.35">
      <c r="A4953" t="s">
        <v>5</v>
      </c>
      <c r="B4953" t="s">
        <v>11</v>
      </c>
      <c r="C4953">
        <v>200</v>
      </c>
      <c r="D4953">
        <v>1116909253214099</v>
      </c>
      <c r="E4953">
        <v>1116909253988000</v>
      </c>
      <c r="F4953">
        <f>(E4953-D4953)/1000000</f>
        <v>0.77390099999999995</v>
      </c>
    </row>
    <row r="4954" spans="1:6" hidden="1" x14ac:dyDescent="0.35">
      <c r="A4954" t="s">
        <v>5</v>
      </c>
      <c r="B4954" t="s">
        <v>13</v>
      </c>
      <c r="C4954">
        <v>200</v>
      </c>
      <c r="D4954">
        <v>1116909268717800</v>
      </c>
      <c r="E4954">
        <v>1116909269431100</v>
      </c>
      <c r="F4954">
        <f>(E4954-D4954)/1000000</f>
        <v>0.71330000000000005</v>
      </c>
    </row>
    <row r="4955" spans="1:6" hidden="1" x14ac:dyDescent="0.35">
      <c r="A4955" t="s">
        <v>5</v>
      </c>
      <c r="B4955" t="s">
        <v>14</v>
      </c>
      <c r="C4955">
        <v>200</v>
      </c>
      <c r="D4955">
        <v>1116909284515400</v>
      </c>
      <c r="E4955">
        <v>1116909285233800</v>
      </c>
      <c r="F4955">
        <f>(E4955-D4955)/1000000</f>
        <v>0.71840000000000004</v>
      </c>
    </row>
    <row r="4956" spans="1:6" hidden="1" x14ac:dyDescent="0.35">
      <c r="A4956" t="s">
        <v>5</v>
      </c>
      <c r="B4956" t="s">
        <v>15</v>
      </c>
      <c r="C4956">
        <v>200</v>
      </c>
      <c r="D4956">
        <v>1116909299780800</v>
      </c>
      <c r="E4956">
        <v>1116909300522900</v>
      </c>
      <c r="F4956">
        <f>(E4956-D4956)/1000000</f>
        <v>0.74209999999999998</v>
      </c>
    </row>
    <row r="4957" spans="1:6" hidden="1" x14ac:dyDescent="0.35">
      <c r="A4957" t="s">
        <v>5</v>
      </c>
      <c r="B4957" t="s">
        <v>16</v>
      </c>
      <c r="C4957">
        <v>200</v>
      </c>
      <c r="D4957">
        <v>1116909315537700</v>
      </c>
      <c r="E4957">
        <v>1116909316206200</v>
      </c>
      <c r="F4957">
        <f>(E4957-D4957)/1000000</f>
        <v>0.66849999999999998</v>
      </c>
    </row>
    <row r="4958" spans="1:6" hidden="1" x14ac:dyDescent="0.35">
      <c r="A4958" t="s">
        <v>5</v>
      </c>
      <c r="B4958" t="s">
        <v>17</v>
      </c>
      <c r="C4958">
        <v>200</v>
      </c>
      <c r="D4958">
        <v>1116909330589199</v>
      </c>
      <c r="E4958">
        <v>1116909331279699</v>
      </c>
      <c r="F4958">
        <f>(E4958-D4958)/1000000</f>
        <v>0.6905</v>
      </c>
    </row>
    <row r="4959" spans="1:6" hidden="1" x14ac:dyDescent="0.35">
      <c r="A4959" t="s">
        <v>5</v>
      </c>
      <c r="B4959" t="s">
        <v>18</v>
      </c>
      <c r="C4959">
        <v>200</v>
      </c>
      <c r="D4959">
        <v>1116909346464900</v>
      </c>
      <c r="E4959">
        <v>1116909347370400</v>
      </c>
      <c r="F4959">
        <f>(E4959-D4959)/1000000</f>
        <v>0.90549999999999997</v>
      </c>
    </row>
    <row r="4960" spans="1:6" hidden="1" x14ac:dyDescent="0.35">
      <c r="A4960" t="s">
        <v>5</v>
      </c>
      <c r="B4960" t="s">
        <v>19</v>
      </c>
      <c r="C4960">
        <v>200</v>
      </c>
      <c r="D4960">
        <v>1116909361714500</v>
      </c>
      <c r="E4960">
        <v>1116909362389500</v>
      </c>
      <c r="F4960">
        <f>(E4960-D4960)/1000000</f>
        <v>0.67500000000000004</v>
      </c>
    </row>
    <row r="4961" spans="1:6" x14ac:dyDescent="0.35">
      <c r="A4961" t="s">
        <v>5</v>
      </c>
      <c r="B4961" t="s">
        <v>34</v>
      </c>
      <c r="C4961">
        <v>200</v>
      </c>
      <c r="D4961">
        <v>1116909377003100</v>
      </c>
      <c r="E4961">
        <v>1116909382317000</v>
      </c>
      <c r="F4961">
        <f>(E4961-D4961)/1000000</f>
        <v>5.3139000000000003</v>
      </c>
    </row>
    <row r="4962" spans="1:6" hidden="1" x14ac:dyDescent="0.35">
      <c r="A4962" t="s">
        <v>5</v>
      </c>
      <c r="B4962" t="s">
        <v>7</v>
      </c>
      <c r="C4962">
        <v>200</v>
      </c>
      <c r="D4962">
        <v>1116909454511100</v>
      </c>
      <c r="E4962">
        <v>1116909455221399</v>
      </c>
      <c r="F4962">
        <f>(E4962-D4962)/1000000</f>
        <v>0.71029900000000001</v>
      </c>
    </row>
    <row r="4963" spans="1:6" hidden="1" x14ac:dyDescent="0.35">
      <c r="A4963" t="s">
        <v>5</v>
      </c>
      <c r="B4963" t="s">
        <v>10</v>
      </c>
      <c r="C4963">
        <v>200</v>
      </c>
      <c r="D4963">
        <v>1116909469966100</v>
      </c>
      <c r="E4963">
        <v>1116909470645400</v>
      </c>
      <c r="F4963">
        <f>(E4963-D4963)/1000000</f>
        <v>0.67930000000000001</v>
      </c>
    </row>
    <row r="4964" spans="1:6" hidden="1" x14ac:dyDescent="0.35">
      <c r="A4964" t="s">
        <v>5</v>
      </c>
      <c r="B4964" t="s">
        <v>9</v>
      </c>
      <c r="C4964">
        <v>200</v>
      </c>
      <c r="D4964">
        <v>1116909485610000</v>
      </c>
      <c r="E4964">
        <v>1116909486311900</v>
      </c>
      <c r="F4964">
        <f>(E4964-D4964)/1000000</f>
        <v>0.70189999999999997</v>
      </c>
    </row>
    <row r="4965" spans="1:6" hidden="1" x14ac:dyDescent="0.35">
      <c r="A4965" t="s">
        <v>5</v>
      </c>
      <c r="B4965" t="s">
        <v>12</v>
      </c>
      <c r="C4965">
        <v>200</v>
      </c>
      <c r="D4965">
        <v>1116909501496500</v>
      </c>
      <c r="E4965">
        <v>1116909502194800</v>
      </c>
      <c r="F4965">
        <f>(E4965-D4965)/1000000</f>
        <v>0.69830000000000003</v>
      </c>
    </row>
    <row r="4966" spans="1:6" hidden="1" x14ac:dyDescent="0.35">
      <c r="A4966" t="s">
        <v>5</v>
      </c>
      <c r="B4966" t="s">
        <v>11</v>
      </c>
      <c r="C4966">
        <v>200</v>
      </c>
      <c r="D4966">
        <v>1116909517236599</v>
      </c>
      <c r="E4966">
        <v>1116909517938399</v>
      </c>
      <c r="F4966">
        <f>(E4966-D4966)/1000000</f>
        <v>0.70179999999999998</v>
      </c>
    </row>
    <row r="4967" spans="1:6" hidden="1" x14ac:dyDescent="0.35">
      <c r="A4967" t="s">
        <v>5</v>
      </c>
      <c r="B4967" t="s">
        <v>8</v>
      </c>
      <c r="C4967">
        <v>200</v>
      </c>
      <c r="D4967">
        <v>1116909533107100</v>
      </c>
      <c r="E4967">
        <v>1116909533839199</v>
      </c>
      <c r="F4967">
        <f>(E4967-D4967)/1000000</f>
        <v>0.73209900000000006</v>
      </c>
    </row>
    <row r="4968" spans="1:6" hidden="1" x14ac:dyDescent="0.35">
      <c r="A4968" t="s">
        <v>5</v>
      </c>
      <c r="B4968" t="s">
        <v>13</v>
      </c>
      <c r="C4968">
        <v>200</v>
      </c>
      <c r="D4968">
        <v>1116909548774299</v>
      </c>
      <c r="E4968">
        <v>1116909549493399</v>
      </c>
      <c r="F4968">
        <f>(E4968-D4968)/1000000</f>
        <v>0.71909999999999996</v>
      </c>
    </row>
    <row r="4969" spans="1:6" hidden="1" x14ac:dyDescent="0.35">
      <c r="A4969" t="s">
        <v>5</v>
      </c>
      <c r="B4969" t="s">
        <v>14</v>
      </c>
      <c r="C4969">
        <v>200</v>
      </c>
      <c r="D4969">
        <v>1116909563871800</v>
      </c>
      <c r="E4969">
        <v>1116909564595300</v>
      </c>
      <c r="F4969">
        <f>(E4969-D4969)/1000000</f>
        <v>0.72350000000000003</v>
      </c>
    </row>
    <row r="4970" spans="1:6" hidden="1" x14ac:dyDescent="0.35">
      <c r="A4970" t="s">
        <v>5</v>
      </c>
      <c r="B4970" t="s">
        <v>15</v>
      </c>
      <c r="C4970">
        <v>200</v>
      </c>
      <c r="D4970">
        <v>1116909579376000</v>
      </c>
      <c r="E4970">
        <v>1116909580183900</v>
      </c>
      <c r="F4970">
        <f>(E4970-D4970)/1000000</f>
        <v>0.80789999999999995</v>
      </c>
    </row>
    <row r="4971" spans="1:6" hidden="1" x14ac:dyDescent="0.35">
      <c r="A4971" t="s">
        <v>5</v>
      </c>
      <c r="B4971" t="s">
        <v>16</v>
      </c>
      <c r="C4971">
        <v>200</v>
      </c>
      <c r="D4971">
        <v>1116909594852299</v>
      </c>
      <c r="E4971">
        <v>1116909595543700</v>
      </c>
      <c r="F4971">
        <f>(E4971-D4971)/1000000</f>
        <v>0.69140100000000004</v>
      </c>
    </row>
    <row r="4972" spans="1:6" hidden="1" x14ac:dyDescent="0.35">
      <c r="A4972" t="s">
        <v>5</v>
      </c>
      <c r="B4972" t="s">
        <v>17</v>
      </c>
      <c r="C4972">
        <v>200</v>
      </c>
      <c r="D4972">
        <v>1116909610136600</v>
      </c>
      <c r="E4972">
        <v>1116909610805800</v>
      </c>
      <c r="F4972">
        <f>(E4972-D4972)/1000000</f>
        <v>0.66920000000000002</v>
      </c>
    </row>
    <row r="4973" spans="1:6" hidden="1" x14ac:dyDescent="0.35">
      <c r="A4973" t="s">
        <v>5</v>
      </c>
      <c r="B4973" t="s">
        <v>18</v>
      </c>
      <c r="C4973">
        <v>200</v>
      </c>
      <c r="D4973">
        <v>1116909624927399</v>
      </c>
      <c r="E4973">
        <v>1116909625599300</v>
      </c>
      <c r="F4973">
        <f>(E4973-D4973)/1000000</f>
        <v>0.67190099999999997</v>
      </c>
    </row>
    <row r="4974" spans="1:6" hidden="1" x14ac:dyDescent="0.35">
      <c r="A4974" t="s">
        <v>5</v>
      </c>
      <c r="B4974" t="s">
        <v>19</v>
      </c>
      <c r="C4974">
        <v>200</v>
      </c>
      <c r="D4974">
        <v>1116909640120900</v>
      </c>
      <c r="E4974">
        <v>1116909640787800</v>
      </c>
      <c r="F4974">
        <f>(E4974-D4974)/1000000</f>
        <v>0.66690000000000005</v>
      </c>
    </row>
    <row r="4975" spans="1:6" hidden="1" x14ac:dyDescent="0.35">
      <c r="A4975" t="s">
        <v>5</v>
      </c>
      <c r="B4975" t="s">
        <v>20</v>
      </c>
      <c r="C4975">
        <v>200</v>
      </c>
      <c r="D4975">
        <v>1116909656393599</v>
      </c>
      <c r="E4975">
        <v>1116909657156599</v>
      </c>
      <c r="F4975">
        <f>(E4975-D4975)/1000000</f>
        <v>0.76300000000000001</v>
      </c>
    </row>
    <row r="4976" spans="1:6" hidden="1" x14ac:dyDescent="0.35">
      <c r="A4976" t="s">
        <v>5</v>
      </c>
      <c r="B4976" t="s">
        <v>29</v>
      </c>
      <c r="C4976">
        <v>200</v>
      </c>
      <c r="D4976">
        <v>1116909671113400</v>
      </c>
      <c r="E4976">
        <v>1116909671850699</v>
      </c>
      <c r="F4976">
        <f>(E4976-D4976)/1000000</f>
        <v>0.73729900000000004</v>
      </c>
    </row>
    <row r="4977" spans="1:6" x14ac:dyDescent="0.35">
      <c r="A4977" t="s">
        <v>5</v>
      </c>
      <c r="B4977" t="s">
        <v>35</v>
      </c>
      <c r="C4977">
        <v>200</v>
      </c>
      <c r="D4977">
        <v>1116909686282800</v>
      </c>
      <c r="E4977">
        <v>1116909691857999</v>
      </c>
      <c r="F4977">
        <f>(E4977-D4977)/1000000</f>
        <v>5.5751989999999996</v>
      </c>
    </row>
    <row r="4978" spans="1:6" hidden="1" x14ac:dyDescent="0.35">
      <c r="A4978" t="s">
        <v>5</v>
      </c>
      <c r="B4978" t="s">
        <v>7</v>
      </c>
      <c r="C4978">
        <v>200</v>
      </c>
      <c r="D4978">
        <v>1116909780467800</v>
      </c>
      <c r="E4978">
        <v>1116909781339700</v>
      </c>
      <c r="F4978">
        <f>(E4978-D4978)/1000000</f>
        <v>0.87190000000000001</v>
      </c>
    </row>
    <row r="4979" spans="1:6" hidden="1" x14ac:dyDescent="0.35">
      <c r="A4979" t="s">
        <v>5</v>
      </c>
      <c r="B4979" t="s">
        <v>9</v>
      </c>
      <c r="C4979">
        <v>200</v>
      </c>
      <c r="D4979">
        <v>1116909795912999</v>
      </c>
      <c r="E4979">
        <v>1116909796610200</v>
      </c>
      <c r="F4979">
        <f>(E4979-D4979)/1000000</f>
        <v>0.69720099999999996</v>
      </c>
    </row>
    <row r="4980" spans="1:6" hidden="1" x14ac:dyDescent="0.35">
      <c r="A4980" t="s">
        <v>5</v>
      </c>
      <c r="B4980" t="s">
        <v>10</v>
      </c>
      <c r="C4980">
        <v>200</v>
      </c>
      <c r="D4980">
        <v>1116909811405400</v>
      </c>
      <c r="E4980">
        <v>1116909812079800</v>
      </c>
      <c r="F4980">
        <f>(E4980-D4980)/1000000</f>
        <v>0.6744</v>
      </c>
    </row>
    <row r="4981" spans="1:6" hidden="1" x14ac:dyDescent="0.35">
      <c r="A4981" t="s">
        <v>5</v>
      </c>
      <c r="B4981" t="s">
        <v>12</v>
      </c>
      <c r="C4981">
        <v>200</v>
      </c>
      <c r="D4981">
        <v>1116909827101900</v>
      </c>
      <c r="E4981">
        <v>1116909827777100</v>
      </c>
      <c r="F4981">
        <f>(E4981-D4981)/1000000</f>
        <v>0.67520000000000002</v>
      </c>
    </row>
    <row r="4982" spans="1:6" hidden="1" x14ac:dyDescent="0.35">
      <c r="A4982" t="s">
        <v>5</v>
      </c>
      <c r="B4982" t="s">
        <v>11</v>
      </c>
      <c r="C4982">
        <v>200</v>
      </c>
      <c r="D4982">
        <v>1116909843136000</v>
      </c>
      <c r="E4982">
        <v>1116909843864800</v>
      </c>
      <c r="F4982">
        <f>(E4982-D4982)/1000000</f>
        <v>0.7288</v>
      </c>
    </row>
    <row r="4983" spans="1:6" hidden="1" x14ac:dyDescent="0.35">
      <c r="A4983" t="s">
        <v>5</v>
      </c>
      <c r="B4983" t="s">
        <v>8</v>
      </c>
      <c r="C4983">
        <v>200</v>
      </c>
      <c r="D4983">
        <v>1116909858438700</v>
      </c>
      <c r="E4983">
        <v>1116909859531400</v>
      </c>
      <c r="F4983">
        <f>(E4983-D4983)/1000000</f>
        <v>1.0927</v>
      </c>
    </row>
    <row r="4984" spans="1:6" hidden="1" x14ac:dyDescent="0.35">
      <c r="A4984" t="s">
        <v>5</v>
      </c>
      <c r="B4984" t="s">
        <v>13</v>
      </c>
      <c r="C4984">
        <v>200</v>
      </c>
      <c r="D4984">
        <v>1116909874193700</v>
      </c>
      <c r="E4984">
        <v>1116909874920300</v>
      </c>
      <c r="F4984">
        <f>(E4984-D4984)/1000000</f>
        <v>0.72660000000000002</v>
      </c>
    </row>
    <row r="4985" spans="1:6" hidden="1" x14ac:dyDescent="0.35">
      <c r="A4985" t="s">
        <v>5</v>
      </c>
      <c r="B4985" t="s">
        <v>14</v>
      </c>
      <c r="C4985">
        <v>200</v>
      </c>
      <c r="D4985">
        <v>1116909890038900</v>
      </c>
      <c r="E4985">
        <v>1116909890776300</v>
      </c>
      <c r="F4985">
        <f>(E4985-D4985)/1000000</f>
        <v>0.73740000000000006</v>
      </c>
    </row>
    <row r="4986" spans="1:6" hidden="1" x14ac:dyDescent="0.35">
      <c r="A4986" t="s">
        <v>5</v>
      </c>
      <c r="B4986" t="s">
        <v>15</v>
      </c>
      <c r="C4986">
        <v>200</v>
      </c>
      <c r="D4986">
        <v>1116909905114500</v>
      </c>
      <c r="E4986">
        <v>1116909905889200</v>
      </c>
      <c r="F4986">
        <f>(E4986-D4986)/1000000</f>
        <v>0.77470000000000006</v>
      </c>
    </row>
    <row r="4987" spans="1:6" hidden="1" x14ac:dyDescent="0.35">
      <c r="A4987" t="s">
        <v>5</v>
      </c>
      <c r="B4987" t="s">
        <v>16</v>
      </c>
      <c r="C4987">
        <v>200</v>
      </c>
      <c r="D4987">
        <v>1116909921218700</v>
      </c>
      <c r="E4987">
        <v>1116909921904500</v>
      </c>
      <c r="F4987">
        <f>(E4987-D4987)/1000000</f>
        <v>0.68579999999999997</v>
      </c>
    </row>
    <row r="4988" spans="1:6" hidden="1" x14ac:dyDescent="0.35">
      <c r="A4988" t="s">
        <v>5</v>
      </c>
      <c r="B4988" t="s">
        <v>17</v>
      </c>
      <c r="C4988">
        <v>200</v>
      </c>
      <c r="D4988">
        <v>1116909936225100</v>
      </c>
      <c r="E4988">
        <v>1116909936898500</v>
      </c>
      <c r="F4988">
        <f>(E4988-D4988)/1000000</f>
        <v>0.6734</v>
      </c>
    </row>
    <row r="4989" spans="1:6" hidden="1" x14ac:dyDescent="0.35">
      <c r="A4989" t="s">
        <v>5</v>
      </c>
      <c r="B4989" t="s">
        <v>18</v>
      </c>
      <c r="C4989">
        <v>200</v>
      </c>
      <c r="D4989">
        <v>1116909951992300</v>
      </c>
      <c r="E4989">
        <v>1116909952758299</v>
      </c>
      <c r="F4989">
        <f>(E4989-D4989)/1000000</f>
        <v>0.76599899999999999</v>
      </c>
    </row>
    <row r="4990" spans="1:6" hidden="1" x14ac:dyDescent="0.35">
      <c r="A4990" t="s">
        <v>5</v>
      </c>
      <c r="B4990" t="s">
        <v>19</v>
      </c>
      <c r="C4990">
        <v>200</v>
      </c>
      <c r="D4990">
        <v>1116909967354900</v>
      </c>
      <c r="E4990">
        <v>1116909968409600</v>
      </c>
      <c r="F4990">
        <f>(E4990-D4990)/1000000</f>
        <v>1.0547</v>
      </c>
    </row>
    <row r="4991" spans="1:6" hidden="1" x14ac:dyDescent="0.35">
      <c r="A4991" t="s">
        <v>5</v>
      </c>
      <c r="B4991" t="s">
        <v>20</v>
      </c>
      <c r="C4991">
        <v>200</v>
      </c>
      <c r="D4991">
        <v>1116909983348300</v>
      </c>
      <c r="E4991">
        <v>1116909984024700</v>
      </c>
      <c r="F4991">
        <f>(E4991-D4991)/1000000</f>
        <v>0.6764</v>
      </c>
    </row>
    <row r="4992" spans="1:6" x14ac:dyDescent="0.35">
      <c r="A4992" t="s">
        <v>24</v>
      </c>
      <c r="B4992" t="s">
        <v>38</v>
      </c>
      <c r="C4992">
        <v>200</v>
      </c>
      <c r="D4992">
        <v>1116909998753400</v>
      </c>
      <c r="E4992">
        <v>1116910009176699</v>
      </c>
      <c r="F4992">
        <f>(E4992-D4992)/1000000</f>
        <v>10.423299</v>
      </c>
    </row>
    <row r="4993" spans="1:6" hidden="1" x14ac:dyDescent="0.35">
      <c r="A4993" t="s">
        <v>5</v>
      </c>
      <c r="B4993" t="s">
        <v>7</v>
      </c>
      <c r="C4993">
        <v>200</v>
      </c>
      <c r="D4993">
        <v>1116910074591200</v>
      </c>
      <c r="E4993">
        <v>1116910075739400</v>
      </c>
      <c r="F4993">
        <f>(E4993-D4993)/1000000</f>
        <v>1.1482000000000001</v>
      </c>
    </row>
    <row r="4994" spans="1:6" hidden="1" x14ac:dyDescent="0.35">
      <c r="A4994" t="s">
        <v>5</v>
      </c>
      <c r="B4994" t="s">
        <v>8</v>
      </c>
      <c r="C4994">
        <v>200</v>
      </c>
      <c r="D4994">
        <v>1116910090404700</v>
      </c>
      <c r="E4994">
        <v>1116910091155800</v>
      </c>
      <c r="F4994">
        <f>(E4994-D4994)/1000000</f>
        <v>0.75109999999999999</v>
      </c>
    </row>
    <row r="4995" spans="1:6" hidden="1" x14ac:dyDescent="0.35">
      <c r="A4995" t="s">
        <v>5</v>
      </c>
      <c r="B4995" t="s">
        <v>10</v>
      </c>
      <c r="C4995">
        <v>200</v>
      </c>
      <c r="D4995">
        <v>1116910106101400</v>
      </c>
      <c r="E4995">
        <v>1116910106935000</v>
      </c>
      <c r="F4995">
        <f>(E4995-D4995)/1000000</f>
        <v>0.83360000000000001</v>
      </c>
    </row>
    <row r="4996" spans="1:6" hidden="1" x14ac:dyDescent="0.35">
      <c r="A4996" t="s">
        <v>5</v>
      </c>
      <c r="B4996" t="s">
        <v>9</v>
      </c>
      <c r="C4996">
        <v>200</v>
      </c>
      <c r="D4996">
        <v>1116910122612100</v>
      </c>
      <c r="E4996">
        <v>1116910123321000</v>
      </c>
      <c r="F4996">
        <f>(E4996-D4996)/1000000</f>
        <v>0.70889999999999997</v>
      </c>
    </row>
    <row r="4997" spans="1:6" hidden="1" x14ac:dyDescent="0.35">
      <c r="A4997" t="s">
        <v>5</v>
      </c>
      <c r="B4997" t="s">
        <v>12</v>
      </c>
      <c r="C4997">
        <v>200</v>
      </c>
      <c r="D4997">
        <v>1116910138316799</v>
      </c>
      <c r="E4997">
        <v>1116910139022999</v>
      </c>
      <c r="F4997">
        <f>(E4997-D4997)/1000000</f>
        <v>0.70620000000000005</v>
      </c>
    </row>
    <row r="4998" spans="1:6" hidden="1" x14ac:dyDescent="0.35">
      <c r="A4998" t="s">
        <v>5</v>
      </c>
      <c r="B4998" t="s">
        <v>17</v>
      </c>
      <c r="C4998">
        <v>200</v>
      </c>
      <c r="D4998">
        <v>1116910153576799</v>
      </c>
      <c r="E4998">
        <v>1116910154286400</v>
      </c>
      <c r="F4998">
        <f>(E4998-D4998)/1000000</f>
        <v>0.70960100000000004</v>
      </c>
    </row>
    <row r="4999" spans="1:6" hidden="1" x14ac:dyDescent="0.35">
      <c r="A4999" t="s">
        <v>5</v>
      </c>
      <c r="B4999" t="s">
        <v>18</v>
      </c>
      <c r="C4999">
        <v>200</v>
      </c>
      <c r="D4999">
        <v>1116910169784100</v>
      </c>
      <c r="E4999">
        <v>1116910170447500</v>
      </c>
      <c r="F4999">
        <f>(E4999-D4999)/1000000</f>
        <v>0.66339999999999999</v>
      </c>
    </row>
    <row r="5000" spans="1:6" hidden="1" x14ac:dyDescent="0.35">
      <c r="A5000" t="s">
        <v>5</v>
      </c>
      <c r="B5000" t="s">
        <v>11</v>
      </c>
      <c r="C5000">
        <v>200</v>
      </c>
      <c r="D5000">
        <v>1116910185136900</v>
      </c>
      <c r="E5000">
        <v>1116910185925799</v>
      </c>
      <c r="F5000">
        <f>(E5000-D5000)/1000000</f>
        <v>0.78889900000000002</v>
      </c>
    </row>
    <row r="5001" spans="1:6" hidden="1" x14ac:dyDescent="0.35">
      <c r="A5001" t="s">
        <v>5</v>
      </c>
      <c r="B5001" t="s">
        <v>13</v>
      </c>
      <c r="C5001">
        <v>200</v>
      </c>
      <c r="D5001">
        <v>1116910200438000</v>
      </c>
      <c r="E5001">
        <v>1116910201226200</v>
      </c>
      <c r="F5001">
        <f>(E5001-D5001)/1000000</f>
        <v>0.78820000000000001</v>
      </c>
    </row>
    <row r="5002" spans="1:6" hidden="1" x14ac:dyDescent="0.35">
      <c r="A5002" t="s">
        <v>5</v>
      </c>
      <c r="B5002" t="s">
        <v>14</v>
      </c>
      <c r="C5002">
        <v>200</v>
      </c>
      <c r="D5002">
        <v>1116910215465700</v>
      </c>
      <c r="E5002">
        <v>1116910216175300</v>
      </c>
      <c r="F5002">
        <f>(E5002-D5002)/1000000</f>
        <v>0.70960000000000001</v>
      </c>
    </row>
    <row r="5003" spans="1:6" hidden="1" x14ac:dyDescent="0.35">
      <c r="A5003" t="s">
        <v>5</v>
      </c>
      <c r="B5003" t="s">
        <v>15</v>
      </c>
      <c r="C5003">
        <v>200</v>
      </c>
      <c r="D5003">
        <v>1116910231184599</v>
      </c>
      <c r="E5003">
        <v>1116910232158999</v>
      </c>
      <c r="F5003">
        <f>(E5003-D5003)/1000000</f>
        <v>0.97440000000000004</v>
      </c>
    </row>
    <row r="5004" spans="1:6" hidden="1" x14ac:dyDescent="0.35">
      <c r="A5004" t="s">
        <v>5</v>
      </c>
      <c r="B5004" t="s">
        <v>16</v>
      </c>
      <c r="C5004">
        <v>200</v>
      </c>
      <c r="D5004">
        <v>1116910247098699</v>
      </c>
      <c r="E5004">
        <v>1116910247786100</v>
      </c>
      <c r="F5004">
        <f>(E5004-D5004)/1000000</f>
        <v>0.68740100000000004</v>
      </c>
    </row>
    <row r="5005" spans="1:6" hidden="1" x14ac:dyDescent="0.35">
      <c r="A5005" t="s">
        <v>5</v>
      </c>
      <c r="B5005" t="s">
        <v>19</v>
      </c>
      <c r="C5005">
        <v>200</v>
      </c>
      <c r="D5005">
        <v>1116910263046700</v>
      </c>
      <c r="E5005">
        <v>1116910264112799</v>
      </c>
      <c r="F5005">
        <f>(E5005-D5005)/1000000</f>
        <v>1.0660989999999999</v>
      </c>
    </row>
    <row r="5006" spans="1:6" x14ac:dyDescent="0.35">
      <c r="A5006" t="s">
        <v>5</v>
      </c>
      <c r="B5006" t="s">
        <v>34</v>
      </c>
      <c r="C5006">
        <v>200</v>
      </c>
      <c r="D5006">
        <v>1116910278453900</v>
      </c>
      <c r="E5006">
        <v>1116910283763600</v>
      </c>
      <c r="F5006">
        <f>(E5006-D5006)/1000000</f>
        <v>5.3097000000000003</v>
      </c>
    </row>
    <row r="5007" spans="1:6" hidden="1" x14ac:dyDescent="0.35">
      <c r="A5007" t="s">
        <v>5</v>
      </c>
      <c r="B5007" t="s">
        <v>7</v>
      </c>
      <c r="C5007">
        <v>200</v>
      </c>
      <c r="D5007">
        <v>1116910370686300</v>
      </c>
      <c r="E5007">
        <v>1116910371380500</v>
      </c>
      <c r="F5007">
        <f>(E5007-D5007)/1000000</f>
        <v>0.69420000000000004</v>
      </c>
    </row>
    <row r="5008" spans="1:6" hidden="1" x14ac:dyDescent="0.35">
      <c r="A5008" t="s">
        <v>5</v>
      </c>
      <c r="B5008" t="s">
        <v>8</v>
      </c>
      <c r="C5008">
        <v>200</v>
      </c>
      <c r="D5008">
        <v>1116910386306800</v>
      </c>
      <c r="E5008">
        <v>1116910387074200</v>
      </c>
      <c r="F5008">
        <f>(E5008-D5008)/1000000</f>
        <v>0.76739999999999997</v>
      </c>
    </row>
    <row r="5009" spans="1:6" hidden="1" x14ac:dyDescent="0.35">
      <c r="A5009" t="s">
        <v>5</v>
      </c>
      <c r="B5009" t="s">
        <v>10</v>
      </c>
      <c r="C5009">
        <v>200</v>
      </c>
      <c r="D5009">
        <v>1116910401674600</v>
      </c>
      <c r="E5009">
        <v>1116910402404200</v>
      </c>
      <c r="F5009">
        <f>(E5009-D5009)/1000000</f>
        <v>0.72960000000000003</v>
      </c>
    </row>
    <row r="5010" spans="1:6" hidden="1" x14ac:dyDescent="0.35">
      <c r="A5010" t="s">
        <v>5</v>
      </c>
      <c r="B5010" t="s">
        <v>9</v>
      </c>
      <c r="C5010">
        <v>200</v>
      </c>
      <c r="D5010">
        <v>1116910417821400</v>
      </c>
      <c r="E5010">
        <v>1116910418580100</v>
      </c>
      <c r="F5010">
        <f>(E5010-D5010)/1000000</f>
        <v>0.75870000000000004</v>
      </c>
    </row>
    <row r="5011" spans="1:6" hidden="1" x14ac:dyDescent="0.35">
      <c r="A5011" t="s">
        <v>5</v>
      </c>
      <c r="B5011" t="s">
        <v>12</v>
      </c>
      <c r="C5011">
        <v>200</v>
      </c>
      <c r="D5011">
        <v>1116910433518800</v>
      </c>
      <c r="E5011">
        <v>1116910434236900</v>
      </c>
      <c r="F5011">
        <f>(E5011-D5011)/1000000</f>
        <v>0.71809999999999996</v>
      </c>
    </row>
    <row r="5012" spans="1:6" hidden="1" x14ac:dyDescent="0.35">
      <c r="A5012" t="s">
        <v>5</v>
      </c>
      <c r="B5012" t="s">
        <v>16</v>
      </c>
      <c r="C5012">
        <v>200</v>
      </c>
      <c r="D5012">
        <v>1116910449166500</v>
      </c>
      <c r="E5012">
        <v>1116910449866400</v>
      </c>
      <c r="F5012">
        <f>(E5012-D5012)/1000000</f>
        <v>0.69989999999999997</v>
      </c>
    </row>
    <row r="5013" spans="1:6" hidden="1" x14ac:dyDescent="0.35">
      <c r="A5013" t="s">
        <v>5</v>
      </c>
      <c r="B5013" t="s">
        <v>11</v>
      </c>
      <c r="C5013">
        <v>200</v>
      </c>
      <c r="D5013">
        <v>1116910465021800</v>
      </c>
      <c r="E5013">
        <v>1116910465726600</v>
      </c>
      <c r="F5013">
        <f>(E5013-D5013)/1000000</f>
        <v>0.70479999999999998</v>
      </c>
    </row>
    <row r="5014" spans="1:6" hidden="1" x14ac:dyDescent="0.35">
      <c r="A5014" t="s">
        <v>5</v>
      </c>
      <c r="B5014" t="s">
        <v>13</v>
      </c>
      <c r="C5014">
        <v>200</v>
      </c>
      <c r="D5014">
        <v>1116910481003199</v>
      </c>
      <c r="E5014">
        <v>1116910481765199</v>
      </c>
      <c r="F5014">
        <f>(E5014-D5014)/1000000</f>
        <v>0.76200000000000001</v>
      </c>
    </row>
    <row r="5015" spans="1:6" hidden="1" x14ac:dyDescent="0.35">
      <c r="A5015" t="s">
        <v>5</v>
      </c>
      <c r="B5015" t="s">
        <v>14</v>
      </c>
      <c r="C5015">
        <v>200</v>
      </c>
      <c r="D5015">
        <v>1116910496904400</v>
      </c>
      <c r="E5015">
        <v>1116910497641600</v>
      </c>
      <c r="F5015">
        <f>(E5015-D5015)/1000000</f>
        <v>0.73719999999999997</v>
      </c>
    </row>
    <row r="5016" spans="1:6" hidden="1" x14ac:dyDescent="0.35">
      <c r="A5016" t="s">
        <v>5</v>
      </c>
      <c r="B5016" t="s">
        <v>15</v>
      </c>
      <c r="C5016">
        <v>200</v>
      </c>
      <c r="D5016">
        <v>1116910513039200</v>
      </c>
      <c r="E5016">
        <v>1116910513850900</v>
      </c>
      <c r="F5016">
        <f>(E5016-D5016)/1000000</f>
        <v>0.81169999999999998</v>
      </c>
    </row>
    <row r="5017" spans="1:6" hidden="1" x14ac:dyDescent="0.35">
      <c r="A5017" t="s">
        <v>5</v>
      </c>
      <c r="B5017" t="s">
        <v>17</v>
      </c>
      <c r="C5017">
        <v>200</v>
      </c>
      <c r="D5017">
        <v>1116910528551800</v>
      </c>
      <c r="E5017">
        <v>1116910529251500</v>
      </c>
      <c r="F5017">
        <f>(E5017-D5017)/1000000</f>
        <v>0.69969999999999999</v>
      </c>
    </row>
    <row r="5018" spans="1:6" hidden="1" x14ac:dyDescent="0.35">
      <c r="A5018" t="s">
        <v>5</v>
      </c>
      <c r="B5018" t="s">
        <v>18</v>
      </c>
      <c r="C5018">
        <v>200</v>
      </c>
      <c r="D5018">
        <v>1116910544094099</v>
      </c>
      <c r="E5018">
        <v>1116910544778800</v>
      </c>
      <c r="F5018">
        <f>(E5018-D5018)/1000000</f>
        <v>0.684701</v>
      </c>
    </row>
    <row r="5019" spans="1:6" hidden="1" x14ac:dyDescent="0.35">
      <c r="A5019" t="s">
        <v>5</v>
      </c>
      <c r="B5019" t="s">
        <v>19</v>
      </c>
      <c r="C5019">
        <v>200</v>
      </c>
      <c r="D5019">
        <v>1116910559546500</v>
      </c>
      <c r="E5019">
        <v>1116910560268000</v>
      </c>
      <c r="F5019">
        <f>(E5019-D5019)/1000000</f>
        <v>0.72150000000000003</v>
      </c>
    </row>
    <row r="5020" spans="1:6" hidden="1" x14ac:dyDescent="0.35">
      <c r="A5020" t="s">
        <v>5</v>
      </c>
      <c r="B5020" t="s">
        <v>20</v>
      </c>
      <c r="C5020">
        <v>200</v>
      </c>
      <c r="D5020">
        <v>1116910575370500</v>
      </c>
      <c r="E5020">
        <v>1116910576213000</v>
      </c>
      <c r="F5020">
        <f>(E5020-D5020)/1000000</f>
        <v>0.84250000000000003</v>
      </c>
    </row>
    <row r="5021" spans="1:6" hidden="1" x14ac:dyDescent="0.35">
      <c r="A5021" t="s">
        <v>5</v>
      </c>
      <c r="B5021" t="s">
        <v>29</v>
      </c>
      <c r="C5021">
        <v>200</v>
      </c>
      <c r="D5021">
        <v>1116910591233100</v>
      </c>
      <c r="E5021">
        <v>1116910591958000</v>
      </c>
      <c r="F5021">
        <f>(E5021-D5021)/1000000</f>
        <v>0.72489999999999999</v>
      </c>
    </row>
    <row r="5022" spans="1:6" x14ac:dyDescent="0.35">
      <c r="A5022" t="s">
        <v>5</v>
      </c>
      <c r="B5022" t="s">
        <v>21</v>
      </c>
      <c r="C5022">
        <v>302</v>
      </c>
      <c r="D5022">
        <v>1116912332162699</v>
      </c>
      <c r="E5022">
        <v>1116912334343400</v>
      </c>
      <c r="F5022">
        <f>(E5022-D5022)/1000000</f>
        <v>2.180701</v>
      </c>
    </row>
    <row r="5023" spans="1:6" x14ac:dyDescent="0.35">
      <c r="A5023" t="s">
        <v>5</v>
      </c>
      <c r="B5023" t="s">
        <v>22</v>
      </c>
      <c r="C5023">
        <v>200</v>
      </c>
      <c r="D5023">
        <v>1116912350118300</v>
      </c>
      <c r="E5023">
        <v>1116912352009099</v>
      </c>
      <c r="F5023">
        <f>(E5023-D5023)/1000000</f>
        <v>1.8907989999999999</v>
      </c>
    </row>
    <row r="5024" spans="1:6" hidden="1" x14ac:dyDescent="0.35">
      <c r="A5024" t="s">
        <v>5</v>
      </c>
      <c r="B5024" t="s">
        <v>7</v>
      </c>
      <c r="C5024">
        <v>200</v>
      </c>
      <c r="D5024">
        <v>1116912396777600</v>
      </c>
      <c r="E5024">
        <v>1116912397808200</v>
      </c>
      <c r="F5024">
        <f>(E5024-D5024)/1000000</f>
        <v>1.0306</v>
      </c>
    </row>
    <row r="5025" spans="1:6" hidden="1" x14ac:dyDescent="0.35">
      <c r="A5025" t="s">
        <v>5</v>
      </c>
      <c r="B5025" t="s">
        <v>10</v>
      </c>
      <c r="C5025">
        <v>200</v>
      </c>
      <c r="D5025">
        <v>1116912412504100</v>
      </c>
      <c r="E5025">
        <v>1116912413216500</v>
      </c>
      <c r="F5025">
        <f>(E5025-D5025)/1000000</f>
        <v>0.71240000000000003</v>
      </c>
    </row>
    <row r="5026" spans="1:6" hidden="1" x14ac:dyDescent="0.35">
      <c r="A5026" t="s">
        <v>5</v>
      </c>
      <c r="B5026" t="s">
        <v>8</v>
      </c>
      <c r="C5026">
        <v>200</v>
      </c>
      <c r="D5026">
        <v>1116912427799300</v>
      </c>
      <c r="E5026">
        <v>1116912428530500</v>
      </c>
      <c r="F5026">
        <f>(E5026-D5026)/1000000</f>
        <v>0.73119999999999996</v>
      </c>
    </row>
    <row r="5027" spans="1:6" hidden="1" x14ac:dyDescent="0.35">
      <c r="A5027" t="s">
        <v>5</v>
      </c>
      <c r="B5027" t="s">
        <v>9</v>
      </c>
      <c r="C5027">
        <v>200</v>
      </c>
      <c r="D5027">
        <v>1116912443990700</v>
      </c>
      <c r="E5027">
        <v>1116912444744200</v>
      </c>
      <c r="F5027">
        <f>(E5027-D5027)/1000000</f>
        <v>0.75349999999999995</v>
      </c>
    </row>
    <row r="5028" spans="1:6" hidden="1" x14ac:dyDescent="0.35">
      <c r="A5028" t="s">
        <v>5</v>
      </c>
      <c r="B5028" t="s">
        <v>12</v>
      </c>
      <c r="C5028">
        <v>200</v>
      </c>
      <c r="D5028">
        <v>1116912459270900</v>
      </c>
      <c r="E5028">
        <v>1116912459982800</v>
      </c>
      <c r="F5028">
        <f>(E5028-D5028)/1000000</f>
        <v>0.71189999999999998</v>
      </c>
    </row>
    <row r="5029" spans="1:6" hidden="1" x14ac:dyDescent="0.35">
      <c r="A5029" t="s">
        <v>5</v>
      </c>
      <c r="B5029" t="s">
        <v>17</v>
      </c>
      <c r="C5029">
        <v>200</v>
      </c>
      <c r="D5029">
        <v>1116912474481000</v>
      </c>
      <c r="E5029">
        <v>1116912475150900</v>
      </c>
      <c r="F5029">
        <f>(E5029-D5029)/1000000</f>
        <v>0.66990000000000005</v>
      </c>
    </row>
    <row r="5030" spans="1:6" hidden="1" x14ac:dyDescent="0.35">
      <c r="A5030" t="s">
        <v>5</v>
      </c>
      <c r="B5030" t="s">
        <v>11</v>
      </c>
      <c r="C5030">
        <v>200</v>
      </c>
      <c r="D5030">
        <v>1116912489852800</v>
      </c>
      <c r="E5030">
        <v>1116912490690100</v>
      </c>
      <c r="F5030">
        <f>(E5030-D5030)/1000000</f>
        <v>0.83730000000000004</v>
      </c>
    </row>
    <row r="5031" spans="1:6" hidden="1" x14ac:dyDescent="0.35">
      <c r="A5031" t="s">
        <v>5</v>
      </c>
      <c r="B5031" t="s">
        <v>13</v>
      </c>
      <c r="C5031">
        <v>200</v>
      </c>
      <c r="D5031">
        <v>1116912504852300</v>
      </c>
      <c r="E5031">
        <v>1116912505577000</v>
      </c>
      <c r="F5031">
        <f>(E5031-D5031)/1000000</f>
        <v>0.72470000000000001</v>
      </c>
    </row>
    <row r="5032" spans="1:6" hidden="1" x14ac:dyDescent="0.35">
      <c r="A5032" t="s">
        <v>5</v>
      </c>
      <c r="B5032" t="s">
        <v>14</v>
      </c>
      <c r="C5032">
        <v>200</v>
      </c>
      <c r="D5032">
        <v>1116912520410999</v>
      </c>
      <c r="E5032">
        <v>1116912521523600</v>
      </c>
      <c r="F5032">
        <f>(E5032-D5032)/1000000</f>
        <v>1.112601</v>
      </c>
    </row>
    <row r="5033" spans="1:6" hidden="1" x14ac:dyDescent="0.35">
      <c r="A5033" t="s">
        <v>5</v>
      </c>
      <c r="B5033" t="s">
        <v>15</v>
      </c>
      <c r="C5033">
        <v>200</v>
      </c>
      <c r="D5033">
        <v>1116912536435799</v>
      </c>
      <c r="E5033">
        <v>1116912537583400</v>
      </c>
      <c r="F5033">
        <f>(E5033-D5033)/1000000</f>
        <v>1.1476010000000001</v>
      </c>
    </row>
    <row r="5034" spans="1:6" hidden="1" x14ac:dyDescent="0.35">
      <c r="A5034" t="s">
        <v>5</v>
      </c>
      <c r="B5034" t="s">
        <v>16</v>
      </c>
      <c r="C5034">
        <v>200</v>
      </c>
      <c r="D5034">
        <v>1116912553239000</v>
      </c>
      <c r="E5034">
        <v>1116912553972499</v>
      </c>
      <c r="F5034">
        <f>(E5034-D5034)/1000000</f>
        <v>0.73349900000000001</v>
      </c>
    </row>
    <row r="5035" spans="1:6" hidden="1" x14ac:dyDescent="0.35">
      <c r="A5035" t="s">
        <v>5</v>
      </c>
      <c r="B5035" t="s">
        <v>18</v>
      </c>
      <c r="C5035">
        <v>200</v>
      </c>
      <c r="D5035">
        <v>1116912568605100</v>
      </c>
      <c r="E5035">
        <v>1116912569579999</v>
      </c>
      <c r="F5035">
        <f>(E5035-D5035)/1000000</f>
        <v>0.97489899999999996</v>
      </c>
    </row>
    <row r="5036" spans="1:6" hidden="1" x14ac:dyDescent="0.35">
      <c r="A5036" t="s">
        <v>5</v>
      </c>
      <c r="B5036" t="s">
        <v>19</v>
      </c>
      <c r="C5036">
        <v>200</v>
      </c>
      <c r="D5036">
        <v>1116912584234100</v>
      </c>
      <c r="E5036">
        <v>1116912585015200</v>
      </c>
      <c r="F5036">
        <f>(E5036-D5036)/1000000</f>
        <v>0.78110000000000002</v>
      </c>
    </row>
    <row r="5037" spans="1:6" hidden="1" x14ac:dyDescent="0.35">
      <c r="A5037" t="s">
        <v>5</v>
      </c>
      <c r="B5037" t="s">
        <v>20</v>
      </c>
      <c r="C5037">
        <v>200</v>
      </c>
      <c r="D5037">
        <v>1116912599575100</v>
      </c>
      <c r="E5037">
        <v>1116912600646900</v>
      </c>
      <c r="F5037">
        <f>(E5037-D5037)/1000000</f>
        <v>1.0718000000000001</v>
      </c>
    </row>
    <row r="5038" spans="1:6" x14ac:dyDescent="0.35">
      <c r="A5038" t="s">
        <v>5</v>
      </c>
      <c r="B5038" t="s">
        <v>23</v>
      </c>
      <c r="C5038">
        <v>200</v>
      </c>
      <c r="D5038">
        <v>1116912614661100</v>
      </c>
      <c r="E5038">
        <v>1116912616737000</v>
      </c>
      <c r="F5038">
        <f>(E5038-D5038)/1000000</f>
        <v>2.0758999999999999</v>
      </c>
    </row>
    <row r="5039" spans="1:6" hidden="1" x14ac:dyDescent="0.35">
      <c r="A5039" t="s">
        <v>5</v>
      </c>
      <c r="B5039" t="s">
        <v>7</v>
      </c>
      <c r="C5039">
        <v>200</v>
      </c>
      <c r="D5039">
        <v>1116912678552800</v>
      </c>
      <c r="E5039">
        <v>1116912679665900</v>
      </c>
      <c r="F5039">
        <f>(E5039-D5039)/1000000</f>
        <v>1.1131</v>
      </c>
    </row>
    <row r="5040" spans="1:6" hidden="1" x14ac:dyDescent="0.35">
      <c r="A5040" t="s">
        <v>5</v>
      </c>
      <c r="B5040" t="s">
        <v>8</v>
      </c>
      <c r="C5040">
        <v>200</v>
      </c>
      <c r="D5040">
        <v>1116912694596200</v>
      </c>
      <c r="E5040">
        <v>1116912695342200</v>
      </c>
      <c r="F5040">
        <f>(E5040-D5040)/1000000</f>
        <v>0.746</v>
      </c>
    </row>
    <row r="5041" spans="1:6" hidden="1" x14ac:dyDescent="0.35">
      <c r="A5041" t="s">
        <v>5</v>
      </c>
      <c r="B5041" t="s">
        <v>10</v>
      </c>
      <c r="C5041">
        <v>200</v>
      </c>
      <c r="D5041">
        <v>1116912710385700</v>
      </c>
      <c r="E5041">
        <v>1116912711070000</v>
      </c>
      <c r="F5041">
        <f>(E5041-D5041)/1000000</f>
        <v>0.68430000000000002</v>
      </c>
    </row>
    <row r="5042" spans="1:6" hidden="1" x14ac:dyDescent="0.35">
      <c r="A5042" t="s">
        <v>5</v>
      </c>
      <c r="B5042" t="s">
        <v>9</v>
      </c>
      <c r="C5042">
        <v>200</v>
      </c>
      <c r="D5042">
        <v>1116912727948400</v>
      </c>
      <c r="E5042">
        <v>1116912728656200</v>
      </c>
      <c r="F5042">
        <f>(E5042-D5042)/1000000</f>
        <v>0.70779999999999998</v>
      </c>
    </row>
    <row r="5043" spans="1:6" hidden="1" x14ac:dyDescent="0.35">
      <c r="A5043" t="s">
        <v>5</v>
      </c>
      <c r="B5043" t="s">
        <v>11</v>
      </c>
      <c r="C5043">
        <v>200</v>
      </c>
      <c r="D5043">
        <v>1116912743256400</v>
      </c>
      <c r="E5043">
        <v>1116912743957900</v>
      </c>
      <c r="F5043">
        <f>(E5043-D5043)/1000000</f>
        <v>0.70150000000000001</v>
      </c>
    </row>
    <row r="5044" spans="1:6" hidden="1" x14ac:dyDescent="0.35">
      <c r="A5044" t="s">
        <v>5</v>
      </c>
      <c r="B5044" t="s">
        <v>12</v>
      </c>
      <c r="C5044">
        <v>200</v>
      </c>
      <c r="D5044">
        <v>1116912758227299</v>
      </c>
      <c r="E5044">
        <v>1116912758913700</v>
      </c>
      <c r="F5044">
        <f>(E5044-D5044)/1000000</f>
        <v>0.68640100000000004</v>
      </c>
    </row>
    <row r="5045" spans="1:6" hidden="1" x14ac:dyDescent="0.35">
      <c r="A5045" t="s">
        <v>5</v>
      </c>
      <c r="B5045" t="s">
        <v>13</v>
      </c>
      <c r="C5045">
        <v>200</v>
      </c>
      <c r="D5045">
        <v>1116912774006099</v>
      </c>
      <c r="E5045">
        <v>1116912774707499</v>
      </c>
      <c r="F5045">
        <f>(E5045-D5045)/1000000</f>
        <v>0.70140000000000002</v>
      </c>
    </row>
    <row r="5046" spans="1:6" hidden="1" x14ac:dyDescent="0.35">
      <c r="A5046" t="s">
        <v>5</v>
      </c>
      <c r="B5046" t="s">
        <v>14</v>
      </c>
      <c r="C5046">
        <v>200</v>
      </c>
      <c r="D5046">
        <v>1116912788658600</v>
      </c>
      <c r="E5046">
        <v>1116912789386499</v>
      </c>
      <c r="F5046">
        <f>(E5046-D5046)/1000000</f>
        <v>0.72789899999999996</v>
      </c>
    </row>
    <row r="5047" spans="1:6" hidden="1" x14ac:dyDescent="0.35">
      <c r="A5047" t="s">
        <v>5</v>
      </c>
      <c r="B5047" t="s">
        <v>15</v>
      </c>
      <c r="C5047">
        <v>200</v>
      </c>
      <c r="D5047">
        <v>1116912804041600</v>
      </c>
      <c r="E5047">
        <v>1116912804880200</v>
      </c>
      <c r="F5047">
        <f>(E5047-D5047)/1000000</f>
        <v>0.83860000000000001</v>
      </c>
    </row>
    <row r="5048" spans="1:6" hidden="1" x14ac:dyDescent="0.35">
      <c r="A5048" t="s">
        <v>5</v>
      </c>
      <c r="B5048" t="s">
        <v>16</v>
      </c>
      <c r="C5048">
        <v>200</v>
      </c>
      <c r="D5048">
        <v>1116912819442400</v>
      </c>
      <c r="E5048">
        <v>1116912820113000</v>
      </c>
      <c r="F5048">
        <f>(E5048-D5048)/1000000</f>
        <v>0.67059999999999997</v>
      </c>
    </row>
    <row r="5049" spans="1:6" hidden="1" x14ac:dyDescent="0.35">
      <c r="A5049" t="s">
        <v>5</v>
      </c>
      <c r="B5049" t="s">
        <v>17</v>
      </c>
      <c r="C5049">
        <v>200</v>
      </c>
      <c r="D5049">
        <v>1116912835137700</v>
      </c>
      <c r="E5049">
        <v>1116912835805299</v>
      </c>
      <c r="F5049">
        <f>(E5049-D5049)/1000000</f>
        <v>0.66759900000000005</v>
      </c>
    </row>
    <row r="5050" spans="1:6" hidden="1" x14ac:dyDescent="0.35">
      <c r="A5050" t="s">
        <v>5</v>
      </c>
      <c r="B5050" t="s">
        <v>18</v>
      </c>
      <c r="C5050">
        <v>200</v>
      </c>
      <c r="D5050">
        <v>1116912851190500</v>
      </c>
      <c r="E5050">
        <v>1116912851909000</v>
      </c>
      <c r="F5050">
        <f>(E5050-D5050)/1000000</f>
        <v>0.71850000000000003</v>
      </c>
    </row>
    <row r="5051" spans="1:6" hidden="1" x14ac:dyDescent="0.35">
      <c r="A5051" t="s">
        <v>5</v>
      </c>
      <c r="B5051" t="s">
        <v>19</v>
      </c>
      <c r="C5051">
        <v>200</v>
      </c>
      <c r="D5051">
        <v>1116912867580000</v>
      </c>
      <c r="E5051">
        <v>1116912868349200</v>
      </c>
      <c r="F5051">
        <f>(E5051-D5051)/1000000</f>
        <v>0.76919999999999999</v>
      </c>
    </row>
    <row r="5052" spans="1:6" hidden="1" x14ac:dyDescent="0.35">
      <c r="A5052" t="s">
        <v>5</v>
      </c>
      <c r="B5052" t="s">
        <v>20</v>
      </c>
      <c r="C5052">
        <v>200</v>
      </c>
      <c r="D5052">
        <v>1116912883256200</v>
      </c>
      <c r="E5052">
        <v>1116912884260400</v>
      </c>
      <c r="F5052">
        <f>(E5052-D5052)/1000000</f>
        <v>1.0042</v>
      </c>
    </row>
    <row r="5053" spans="1:6" x14ac:dyDescent="0.35">
      <c r="A5053" t="s">
        <v>24</v>
      </c>
      <c r="B5053" t="s">
        <v>23</v>
      </c>
      <c r="C5053">
        <v>302</v>
      </c>
      <c r="D5053">
        <v>1116912898263600</v>
      </c>
      <c r="E5053">
        <v>1116912902639700</v>
      </c>
      <c r="F5053">
        <f>(E5053-D5053)/1000000</f>
        <v>4.3761000000000001</v>
      </c>
    </row>
    <row r="5054" spans="1:6" x14ac:dyDescent="0.35">
      <c r="A5054" t="s">
        <v>5</v>
      </c>
      <c r="B5054" t="s">
        <v>21</v>
      </c>
      <c r="C5054">
        <v>302</v>
      </c>
      <c r="D5054">
        <v>1116912914441100</v>
      </c>
      <c r="E5054">
        <v>1116912916292700</v>
      </c>
      <c r="F5054">
        <f>(E5054-D5054)/1000000</f>
        <v>1.8515999999999999</v>
      </c>
    </row>
    <row r="5055" spans="1:6" x14ac:dyDescent="0.35">
      <c r="A5055" t="s">
        <v>5</v>
      </c>
      <c r="B5055" t="s">
        <v>22</v>
      </c>
      <c r="C5055">
        <v>200</v>
      </c>
      <c r="D5055">
        <v>1116912929722500</v>
      </c>
      <c r="E5055">
        <v>1116912931724200</v>
      </c>
      <c r="F5055">
        <f>(E5055-D5055)/1000000</f>
        <v>2.0017</v>
      </c>
    </row>
    <row r="5056" spans="1:6" hidden="1" x14ac:dyDescent="0.35">
      <c r="A5056" t="s">
        <v>5</v>
      </c>
      <c r="B5056" t="s">
        <v>7</v>
      </c>
      <c r="C5056">
        <v>200</v>
      </c>
      <c r="D5056">
        <v>1116912994031500</v>
      </c>
      <c r="E5056">
        <v>1116912994960699</v>
      </c>
      <c r="F5056">
        <f>(E5056-D5056)/1000000</f>
        <v>0.929199</v>
      </c>
    </row>
    <row r="5057" spans="1:6" hidden="1" x14ac:dyDescent="0.35">
      <c r="A5057" t="s">
        <v>5</v>
      </c>
      <c r="B5057" t="s">
        <v>8</v>
      </c>
      <c r="C5057">
        <v>200</v>
      </c>
      <c r="D5057">
        <v>1116913009521300</v>
      </c>
      <c r="E5057">
        <v>1116913010251400</v>
      </c>
      <c r="F5057">
        <f>(E5057-D5057)/1000000</f>
        <v>0.73009999999999997</v>
      </c>
    </row>
    <row r="5058" spans="1:6" hidden="1" x14ac:dyDescent="0.35">
      <c r="A5058" t="s">
        <v>5</v>
      </c>
      <c r="B5058" t="s">
        <v>10</v>
      </c>
      <c r="C5058">
        <v>200</v>
      </c>
      <c r="D5058">
        <v>1116913024899300</v>
      </c>
      <c r="E5058">
        <v>1116913025575300</v>
      </c>
      <c r="F5058">
        <f>(E5058-D5058)/1000000</f>
        <v>0.67600000000000005</v>
      </c>
    </row>
    <row r="5059" spans="1:6" hidden="1" x14ac:dyDescent="0.35">
      <c r="A5059" t="s">
        <v>5</v>
      </c>
      <c r="B5059" t="s">
        <v>9</v>
      </c>
      <c r="C5059">
        <v>200</v>
      </c>
      <c r="D5059">
        <v>1116913041215100</v>
      </c>
      <c r="E5059">
        <v>1116913041900000</v>
      </c>
      <c r="F5059">
        <f>(E5059-D5059)/1000000</f>
        <v>0.68489999999999995</v>
      </c>
    </row>
    <row r="5060" spans="1:6" hidden="1" x14ac:dyDescent="0.35">
      <c r="A5060" t="s">
        <v>5</v>
      </c>
      <c r="B5060" t="s">
        <v>12</v>
      </c>
      <c r="C5060">
        <v>200</v>
      </c>
      <c r="D5060">
        <v>1116913056344100</v>
      </c>
      <c r="E5060">
        <v>1116913057025000</v>
      </c>
      <c r="F5060">
        <f>(E5060-D5060)/1000000</f>
        <v>0.68089999999999995</v>
      </c>
    </row>
    <row r="5061" spans="1:6" hidden="1" x14ac:dyDescent="0.35">
      <c r="A5061" t="s">
        <v>5</v>
      </c>
      <c r="B5061" t="s">
        <v>11</v>
      </c>
      <c r="C5061">
        <v>200</v>
      </c>
      <c r="D5061">
        <v>1116913072317899</v>
      </c>
      <c r="E5061">
        <v>1116913073323900</v>
      </c>
      <c r="F5061">
        <f>(E5061-D5061)/1000000</f>
        <v>1.0060009999999999</v>
      </c>
    </row>
    <row r="5062" spans="1:6" hidden="1" x14ac:dyDescent="0.35">
      <c r="A5062" t="s">
        <v>5</v>
      </c>
      <c r="B5062" t="s">
        <v>13</v>
      </c>
      <c r="C5062">
        <v>200</v>
      </c>
      <c r="D5062">
        <v>1116913087978100</v>
      </c>
      <c r="E5062">
        <v>1116913088693599</v>
      </c>
      <c r="F5062">
        <f>(E5062-D5062)/1000000</f>
        <v>0.715499</v>
      </c>
    </row>
    <row r="5063" spans="1:6" hidden="1" x14ac:dyDescent="0.35">
      <c r="A5063" t="s">
        <v>5</v>
      </c>
      <c r="B5063" t="s">
        <v>14</v>
      </c>
      <c r="C5063">
        <v>200</v>
      </c>
      <c r="D5063">
        <v>1116913103091999</v>
      </c>
      <c r="E5063">
        <v>1116913103823300</v>
      </c>
      <c r="F5063">
        <f>(E5063-D5063)/1000000</f>
        <v>0.73130099999999998</v>
      </c>
    </row>
    <row r="5064" spans="1:6" hidden="1" x14ac:dyDescent="0.35">
      <c r="A5064" t="s">
        <v>5</v>
      </c>
      <c r="B5064" t="s">
        <v>15</v>
      </c>
      <c r="C5064">
        <v>200</v>
      </c>
      <c r="D5064">
        <v>1116913119187400</v>
      </c>
      <c r="E5064">
        <v>1116913119983300</v>
      </c>
      <c r="F5064">
        <f>(E5064-D5064)/1000000</f>
        <v>0.79590000000000005</v>
      </c>
    </row>
    <row r="5065" spans="1:6" hidden="1" x14ac:dyDescent="0.35">
      <c r="A5065" t="s">
        <v>5</v>
      </c>
      <c r="B5065" t="s">
        <v>16</v>
      </c>
      <c r="C5065">
        <v>200</v>
      </c>
      <c r="D5065">
        <v>1116913134111500</v>
      </c>
      <c r="E5065">
        <v>1116913134923599</v>
      </c>
      <c r="F5065">
        <f>(E5065-D5065)/1000000</f>
        <v>0.81209900000000002</v>
      </c>
    </row>
    <row r="5066" spans="1:6" hidden="1" x14ac:dyDescent="0.35">
      <c r="A5066" t="s">
        <v>5</v>
      </c>
      <c r="B5066" t="s">
        <v>17</v>
      </c>
      <c r="C5066">
        <v>200</v>
      </c>
      <c r="D5066">
        <v>1116913149391199</v>
      </c>
      <c r="E5066">
        <v>1116913150060399</v>
      </c>
      <c r="F5066">
        <f>(E5066-D5066)/1000000</f>
        <v>0.66920000000000002</v>
      </c>
    </row>
    <row r="5067" spans="1:6" hidden="1" x14ac:dyDescent="0.35">
      <c r="A5067" t="s">
        <v>5</v>
      </c>
      <c r="B5067" t="s">
        <v>18</v>
      </c>
      <c r="C5067">
        <v>200</v>
      </c>
      <c r="D5067">
        <v>1116913164277700</v>
      </c>
      <c r="E5067">
        <v>1116913164946500</v>
      </c>
      <c r="F5067">
        <f>(E5067-D5067)/1000000</f>
        <v>0.66879999999999995</v>
      </c>
    </row>
    <row r="5068" spans="1:6" hidden="1" x14ac:dyDescent="0.35">
      <c r="A5068" t="s">
        <v>5</v>
      </c>
      <c r="B5068" t="s">
        <v>19</v>
      </c>
      <c r="C5068">
        <v>200</v>
      </c>
      <c r="D5068">
        <v>1116913179701300</v>
      </c>
      <c r="E5068">
        <v>1116913180377499</v>
      </c>
      <c r="F5068">
        <f>(E5068-D5068)/1000000</f>
        <v>0.67619899999999999</v>
      </c>
    </row>
    <row r="5069" spans="1:6" hidden="1" x14ac:dyDescent="0.35">
      <c r="A5069" t="s">
        <v>5</v>
      </c>
      <c r="B5069" t="s">
        <v>20</v>
      </c>
      <c r="C5069">
        <v>200</v>
      </c>
      <c r="D5069">
        <v>1116913195726899</v>
      </c>
      <c r="E5069">
        <v>1116913196805300</v>
      </c>
      <c r="F5069">
        <f>(E5069-D5069)/1000000</f>
        <v>1.0784009999999999</v>
      </c>
    </row>
    <row r="5070" spans="1:6" x14ac:dyDescent="0.35">
      <c r="A5070" t="s">
        <v>5</v>
      </c>
      <c r="B5070" t="s">
        <v>34</v>
      </c>
      <c r="C5070">
        <v>200</v>
      </c>
      <c r="D5070">
        <v>1116913210666399</v>
      </c>
      <c r="E5070">
        <v>1116913215621300</v>
      </c>
      <c r="F5070">
        <f>(E5070-D5070)/1000000</f>
        <v>4.9549009999999996</v>
      </c>
    </row>
    <row r="5071" spans="1:6" hidden="1" x14ac:dyDescent="0.35">
      <c r="A5071" t="s">
        <v>5</v>
      </c>
      <c r="B5071" t="s">
        <v>8</v>
      </c>
      <c r="C5071">
        <v>200</v>
      </c>
      <c r="D5071">
        <v>1116913318300399</v>
      </c>
      <c r="E5071">
        <v>1116913319063300</v>
      </c>
      <c r="F5071">
        <f>(E5071-D5071)/1000000</f>
        <v>0.76290100000000005</v>
      </c>
    </row>
    <row r="5072" spans="1:6" hidden="1" x14ac:dyDescent="0.35">
      <c r="A5072" t="s">
        <v>5</v>
      </c>
      <c r="B5072" t="s">
        <v>7</v>
      </c>
      <c r="C5072">
        <v>200</v>
      </c>
      <c r="D5072">
        <v>1116913333835700</v>
      </c>
      <c r="E5072">
        <v>1116913334528000</v>
      </c>
      <c r="F5072">
        <f>(E5072-D5072)/1000000</f>
        <v>0.69230000000000003</v>
      </c>
    </row>
    <row r="5073" spans="1:6" hidden="1" x14ac:dyDescent="0.35">
      <c r="A5073" t="s">
        <v>5</v>
      </c>
      <c r="B5073" t="s">
        <v>9</v>
      </c>
      <c r="C5073">
        <v>200</v>
      </c>
      <c r="D5073">
        <v>1116913349124000</v>
      </c>
      <c r="E5073">
        <v>1116913349823199</v>
      </c>
      <c r="F5073">
        <f>(E5073-D5073)/1000000</f>
        <v>0.69919900000000001</v>
      </c>
    </row>
    <row r="5074" spans="1:6" hidden="1" x14ac:dyDescent="0.35">
      <c r="A5074" t="s">
        <v>5</v>
      </c>
      <c r="B5074" t="s">
        <v>10</v>
      </c>
      <c r="C5074">
        <v>200</v>
      </c>
      <c r="D5074">
        <v>1116913364457400</v>
      </c>
      <c r="E5074">
        <v>1116913365143300</v>
      </c>
      <c r="F5074">
        <f>(E5074-D5074)/1000000</f>
        <v>0.68589999999999995</v>
      </c>
    </row>
    <row r="5075" spans="1:6" hidden="1" x14ac:dyDescent="0.35">
      <c r="A5075" t="s">
        <v>5</v>
      </c>
      <c r="B5075" t="s">
        <v>12</v>
      </c>
      <c r="C5075">
        <v>200</v>
      </c>
      <c r="D5075">
        <v>1116913380167400</v>
      </c>
      <c r="E5075">
        <v>1116913380844099</v>
      </c>
      <c r="F5075">
        <f>(E5075-D5075)/1000000</f>
        <v>0.67669900000000005</v>
      </c>
    </row>
    <row r="5076" spans="1:6" hidden="1" x14ac:dyDescent="0.35">
      <c r="A5076" t="s">
        <v>5</v>
      </c>
      <c r="B5076" t="s">
        <v>11</v>
      </c>
      <c r="C5076">
        <v>200</v>
      </c>
      <c r="D5076">
        <v>1116913395548699</v>
      </c>
      <c r="E5076">
        <v>1116913396236100</v>
      </c>
      <c r="F5076">
        <f>(E5076-D5076)/1000000</f>
        <v>0.68740100000000004</v>
      </c>
    </row>
    <row r="5077" spans="1:6" hidden="1" x14ac:dyDescent="0.35">
      <c r="A5077" t="s">
        <v>5</v>
      </c>
      <c r="B5077" t="s">
        <v>13</v>
      </c>
      <c r="C5077">
        <v>200</v>
      </c>
      <c r="D5077">
        <v>1116913411866799</v>
      </c>
      <c r="E5077">
        <v>1116913412579899</v>
      </c>
      <c r="F5077">
        <f>(E5077-D5077)/1000000</f>
        <v>0.71309999999999996</v>
      </c>
    </row>
    <row r="5078" spans="1:6" hidden="1" x14ac:dyDescent="0.35">
      <c r="A5078" t="s">
        <v>5</v>
      </c>
      <c r="B5078" t="s">
        <v>14</v>
      </c>
      <c r="C5078">
        <v>200</v>
      </c>
      <c r="D5078">
        <v>1116913427590500</v>
      </c>
      <c r="E5078">
        <v>1116913428356800</v>
      </c>
      <c r="F5078">
        <f>(E5078-D5078)/1000000</f>
        <v>0.76629999999999998</v>
      </c>
    </row>
    <row r="5079" spans="1:6" hidden="1" x14ac:dyDescent="0.35">
      <c r="A5079" t="s">
        <v>5</v>
      </c>
      <c r="B5079" t="s">
        <v>15</v>
      </c>
      <c r="C5079">
        <v>200</v>
      </c>
      <c r="D5079">
        <v>1116913443279699</v>
      </c>
      <c r="E5079">
        <v>1116913444183599</v>
      </c>
      <c r="F5079">
        <f>(E5079-D5079)/1000000</f>
        <v>0.90390000000000004</v>
      </c>
    </row>
    <row r="5080" spans="1:6" hidden="1" x14ac:dyDescent="0.35">
      <c r="A5080" t="s">
        <v>5</v>
      </c>
      <c r="B5080" t="s">
        <v>16</v>
      </c>
      <c r="C5080">
        <v>200</v>
      </c>
      <c r="D5080">
        <v>1116913458919599</v>
      </c>
      <c r="E5080">
        <v>1116913459629500</v>
      </c>
      <c r="F5080">
        <f>(E5080-D5080)/1000000</f>
        <v>0.709901</v>
      </c>
    </row>
    <row r="5081" spans="1:6" hidden="1" x14ac:dyDescent="0.35">
      <c r="A5081" t="s">
        <v>5</v>
      </c>
      <c r="B5081" t="s">
        <v>17</v>
      </c>
      <c r="C5081">
        <v>200</v>
      </c>
      <c r="D5081">
        <v>1116913474579399</v>
      </c>
      <c r="E5081">
        <v>1116913475502400</v>
      </c>
      <c r="F5081">
        <f>(E5081-D5081)/1000000</f>
        <v>0.92300099999999996</v>
      </c>
    </row>
    <row r="5082" spans="1:6" hidden="1" x14ac:dyDescent="0.35">
      <c r="A5082" t="s">
        <v>5</v>
      </c>
      <c r="B5082" t="s">
        <v>18</v>
      </c>
      <c r="C5082">
        <v>200</v>
      </c>
      <c r="D5082">
        <v>1116913489601800</v>
      </c>
      <c r="E5082">
        <v>1116913490320800</v>
      </c>
      <c r="F5082">
        <f>(E5082-D5082)/1000000</f>
        <v>0.71899999999999997</v>
      </c>
    </row>
    <row r="5083" spans="1:6" hidden="1" x14ac:dyDescent="0.35">
      <c r="A5083" t="s">
        <v>5</v>
      </c>
      <c r="B5083" t="s">
        <v>19</v>
      </c>
      <c r="C5083">
        <v>200</v>
      </c>
      <c r="D5083">
        <v>1116913504820399</v>
      </c>
      <c r="E5083">
        <v>1116913505488700</v>
      </c>
      <c r="F5083">
        <f>(E5083-D5083)/1000000</f>
        <v>0.66830100000000003</v>
      </c>
    </row>
    <row r="5084" spans="1:6" hidden="1" x14ac:dyDescent="0.35">
      <c r="A5084" t="s">
        <v>5</v>
      </c>
      <c r="B5084" t="s">
        <v>20</v>
      </c>
      <c r="C5084">
        <v>200</v>
      </c>
      <c r="D5084">
        <v>1116913520909700</v>
      </c>
      <c r="E5084">
        <v>1116913521583100</v>
      </c>
      <c r="F5084">
        <f>(E5084-D5084)/1000000</f>
        <v>0.6734</v>
      </c>
    </row>
    <row r="5085" spans="1:6" hidden="1" x14ac:dyDescent="0.35">
      <c r="A5085" t="s">
        <v>5</v>
      </c>
      <c r="B5085" t="s">
        <v>29</v>
      </c>
      <c r="C5085">
        <v>200</v>
      </c>
      <c r="D5085">
        <v>1116913536454600</v>
      </c>
      <c r="E5085">
        <v>1116913537138500</v>
      </c>
      <c r="F5085">
        <f>(E5085-D5085)/1000000</f>
        <v>0.68389999999999995</v>
      </c>
    </row>
    <row r="5086" spans="1:6" x14ac:dyDescent="0.35">
      <c r="A5086" t="s">
        <v>5</v>
      </c>
      <c r="B5086" t="s">
        <v>21</v>
      </c>
      <c r="C5086">
        <v>302</v>
      </c>
      <c r="D5086">
        <v>1116915223788200</v>
      </c>
      <c r="E5086">
        <v>1116915225476500</v>
      </c>
      <c r="F5086">
        <f>(E5086-D5086)/1000000</f>
        <v>1.6882999999999999</v>
      </c>
    </row>
    <row r="5087" spans="1:6" x14ac:dyDescent="0.35">
      <c r="A5087" t="s">
        <v>5</v>
      </c>
      <c r="B5087" t="s">
        <v>22</v>
      </c>
      <c r="C5087">
        <v>200</v>
      </c>
      <c r="D5087">
        <v>1116915247462099</v>
      </c>
      <c r="E5087">
        <v>1116915249522000</v>
      </c>
      <c r="F5087">
        <f>(E5087-D5087)/1000000</f>
        <v>2.059901</v>
      </c>
    </row>
    <row r="5088" spans="1:6" hidden="1" x14ac:dyDescent="0.35">
      <c r="A5088" t="s">
        <v>5</v>
      </c>
      <c r="B5088" t="s">
        <v>7</v>
      </c>
      <c r="C5088">
        <v>200</v>
      </c>
      <c r="D5088">
        <v>1116915310914000</v>
      </c>
      <c r="E5088">
        <v>1116915311619800</v>
      </c>
      <c r="F5088">
        <f>(E5088-D5088)/1000000</f>
        <v>0.70579999999999998</v>
      </c>
    </row>
    <row r="5089" spans="1:6" hidden="1" x14ac:dyDescent="0.35">
      <c r="A5089" t="s">
        <v>5</v>
      </c>
      <c r="B5089" t="s">
        <v>8</v>
      </c>
      <c r="C5089">
        <v>200</v>
      </c>
      <c r="D5089">
        <v>1116915324012500</v>
      </c>
      <c r="E5089">
        <v>1116915324801200</v>
      </c>
      <c r="F5089">
        <f>(E5089-D5089)/1000000</f>
        <v>0.78869999999999996</v>
      </c>
    </row>
    <row r="5090" spans="1:6" hidden="1" x14ac:dyDescent="0.35">
      <c r="A5090" t="s">
        <v>5</v>
      </c>
      <c r="B5090" t="s">
        <v>10</v>
      </c>
      <c r="C5090">
        <v>200</v>
      </c>
      <c r="D5090">
        <v>1116915339954300</v>
      </c>
      <c r="E5090">
        <v>1116915340627700</v>
      </c>
      <c r="F5090">
        <f>(E5090-D5090)/1000000</f>
        <v>0.6734</v>
      </c>
    </row>
    <row r="5091" spans="1:6" hidden="1" x14ac:dyDescent="0.35">
      <c r="A5091" t="s">
        <v>5</v>
      </c>
      <c r="B5091" t="s">
        <v>9</v>
      </c>
      <c r="C5091">
        <v>200</v>
      </c>
      <c r="D5091">
        <v>1116915355211000</v>
      </c>
      <c r="E5091">
        <v>1116915355921400</v>
      </c>
      <c r="F5091">
        <f>(E5091-D5091)/1000000</f>
        <v>0.71040000000000003</v>
      </c>
    </row>
    <row r="5092" spans="1:6" hidden="1" x14ac:dyDescent="0.35">
      <c r="A5092" t="s">
        <v>5</v>
      </c>
      <c r="B5092" t="s">
        <v>12</v>
      </c>
      <c r="C5092">
        <v>200</v>
      </c>
      <c r="D5092">
        <v>1116915370436200</v>
      </c>
      <c r="E5092">
        <v>1116915371133700</v>
      </c>
      <c r="F5092">
        <f>(E5092-D5092)/1000000</f>
        <v>0.69750000000000001</v>
      </c>
    </row>
    <row r="5093" spans="1:6" hidden="1" x14ac:dyDescent="0.35">
      <c r="A5093" t="s">
        <v>5</v>
      </c>
      <c r="B5093" t="s">
        <v>11</v>
      </c>
      <c r="C5093">
        <v>200</v>
      </c>
      <c r="D5093">
        <v>1116915386047300</v>
      </c>
      <c r="E5093">
        <v>1116915386783800</v>
      </c>
      <c r="F5093">
        <f>(E5093-D5093)/1000000</f>
        <v>0.73650000000000004</v>
      </c>
    </row>
    <row r="5094" spans="1:6" hidden="1" x14ac:dyDescent="0.35">
      <c r="A5094" t="s">
        <v>5</v>
      </c>
      <c r="B5094" t="s">
        <v>13</v>
      </c>
      <c r="C5094">
        <v>200</v>
      </c>
      <c r="D5094">
        <v>1116915401566100</v>
      </c>
      <c r="E5094">
        <v>1116915402307000</v>
      </c>
      <c r="F5094">
        <f>(E5094-D5094)/1000000</f>
        <v>0.7409</v>
      </c>
    </row>
    <row r="5095" spans="1:6" hidden="1" x14ac:dyDescent="0.35">
      <c r="A5095" t="s">
        <v>5</v>
      </c>
      <c r="B5095" t="s">
        <v>14</v>
      </c>
      <c r="C5095">
        <v>200</v>
      </c>
      <c r="D5095">
        <v>1116915416714400</v>
      </c>
      <c r="E5095">
        <v>1116915417489399</v>
      </c>
      <c r="F5095">
        <f>(E5095-D5095)/1000000</f>
        <v>0.77499899999999999</v>
      </c>
    </row>
    <row r="5096" spans="1:6" hidden="1" x14ac:dyDescent="0.35">
      <c r="A5096" t="s">
        <v>5</v>
      </c>
      <c r="B5096" t="s">
        <v>15</v>
      </c>
      <c r="C5096">
        <v>200</v>
      </c>
      <c r="D5096">
        <v>1116915432788600</v>
      </c>
      <c r="E5096">
        <v>1116915433583000</v>
      </c>
      <c r="F5096">
        <f>(E5096-D5096)/1000000</f>
        <v>0.7944</v>
      </c>
    </row>
    <row r="5097" spans="1:6" hidden="1" x14ac:dyDescent="0.35">
      <c r="A5097" t="s">
        <v>5</v>
      </c>
      <c r="B5097" t="s">
        <v>16</v>
      </c>
      <c r="C5097">
        <v>200</v>
      </c>
      <c r="D5097">
        <v>1116915447975100</v>
      </c>
      <c r="E5097">
        <v>1116915448664000</v>
      </c>
      <c r="F5097">
        <f>(E5097-D5097)/1000000</f>
        <v>0.68889999999999996</v>
      </c>
    </row>
    <row r="5098" spans="1:6" hidden="1" x14ac:dyDescent="0.35">
      <c r="A5098" t="s">
        <v>5</v>
      </c>
      <c r="B5098" t="s">
        <v>17</v>
      </c>
      <c r="C5098">
        <v>200</v>
      </c>
      <c r="D5098">
        <v>1116915463316400</v>
      </c>
      <c r="E5098">
        <v>1116915463993800</v>
      </c>
      <c r="F5098">
        <f>(E5098-D5098)/1000000</f>
        <v>0.6774</v>
      </c>
    </row>
    <row r="5099" spans="1:6" hidden="1" x14ac:dyDescent="0.35">
      <c r="A5099" t="s">
        <v>5</v>
      </c>
      <c r="B5099" t="s">
        <v>18</v>
      </c>
      <c r="C5099">
        <v>200</v>
      </c>
      <c r="D5099">
        <v>1116915478580200</v>
      </c>
      <c r="E5099">
        <v>1116915479251700</v>
      </c>
      <c r="F5099">
        <f>(E5099-D5099)/1000000</f>
        <v>0.67149999999999999</v>
      </c>
    </row>
    <row r="5100" spans="1:6" hidden="1" x14ac:dyDescent="0.35">
      <c r="A5100" t="s">
        <v>5</v>
      </c>
      <c r="B5100" t="s">
        <v>19</v>
      </c>
      <c r="C5100">
        <v>200</v>
      </c>
      <c r="D5100">
        <v>1116915494039400</v>
      </c>
      <c r="E5100">
        <v>1116915494792399</v>
      </c>
      <c r="F5100">
        <f>(E5100-D5100)/1000000</f>
        <v>0.75299899999999997</v>
      </c>
    </row>
    <row r="5101" spans="1:6" hidden="1" x14ac:dyDescent="0.35">
      <c r="A5101" t="s">
        <v>5</v>
      </c>
      <c r="B5101" t="s">
        <v>20</v>
      </c>
      <c r="C5101">
        <v>200</v>
      </c>
      <c r="D5101">
        <v>1116915509137000</v>
      </c>
      <c r="E5101">
        <v>1116915509969400</v>
      </c>
      <c r="F5101">
        <f>(E5101-D5101)/1000000</f>
        <v>0.83240000000000003</v>
      </c>
    </row>
    <row r="5102" spans="1:6" x14ac:dyDescent="0.35">
      <c r="A5102" t="s">
        <v>5</v>
      </c>
      <c r="B5102" t="s">
        <v>23</v>
      </c>
      <c r="C5102">
        <v>200</v>
      </c>
      <c r="D5102">
        <v>1116915524360300</v>
      </c>
      <c r="E5102">
        <v>1116915526364000</v>
      </c>
      <c r="F5102">
        <f>(E5102-D5102)/1000000</f>
        <v>2.0036999999999998</v>
      </c>
    </row>
    <row r="5103" spans="1:6" hidden="1" x14ac:dyDescent="0.35">
      <c r="A5103" t="s">
        <v>5</v>
      </c>
      <c r="B5103" t="s">
        <v>8</v>
      </c>
      <c r="C5103">
        <v>200</v>
      </c>
      <c r="D5103">
        <v>1116915587672300</v>
      </c>
      <c r="E5103">
        <v>1116915588395100</v>
      </c>
      <c r="F5103">
        <f>(E5103-D5103)/1000000</f>
        <v>0.7228</v>
      </c>
    </row>
    <row r="5104" spans="1:6" hidden="1" x14ac:dyDescent="0.35">
      <c r="A5104" t="s">
        <v>5</v>
      </c>
      <c r="B5104" t="s">
        <v>9</v>
      </c>
      <c r="C5104">
        <v>200</v>
      </c>
      <c r="D5104">
        <v>1116915603948599</v>
      </c>
      <c r="E5104">
        <v>1116915604657799</v>
      </c>
      <c r="F5104">
        <f>(E5104-D5104)/1000000</f>
        <v>0.70920000000000005</v>
      </c>
    </row>
    <row r="5105" spans="1:6" hidden="1" x14ac:dyDescent="0.35">
      <c r="A5105" t="s">
        <v>5</v>
      </c>
      <c r="B5105" t="s">
        <v>10</v>
      </c>
      <c r="C5105">
        <v>200</v>
      </c>
      <c r="D5105">
        <v>1116915619899499</v>
      </c>
      <c r="E5105">
        <v>1116915620608300</v>
      </c>
      <c r="F5105">
        <f>(E5105-D5105)/1000000</f>
        <v>0.70880100000000001</v>
      </c>
    </row>
    <row r="5106" spans="1:6" hidden="1" x14ac:dyDescent="0.35">
      <c r="A5106" t="s">
        <v>5</v>
      </c>
      <c r="B5106" t="s">
        <v>12</v>
      </c>
      <c r="C5106">
        <v>200</v>
      </c>
      <c r="D5106">
        <v>1116915635056100</v>
      </c>
      <c r="E5106">
        <v>1116915635738099</v>
      </c>
      <c r="F5106">
        <f>(E5106-D5106)/1000000</f>
        <v>0.68199900000000002</v>
      </c>
    </row>
    <row r="5107" spans="1:6" hidden="1" x14ac:dyDescent="0.35">
      <c r="A5107" t="s">
        <v>5</v>
      </c>
      <c r="B5107" t="s">
        <v>7</v>
      </c>
      <c r="C5107">
        <v>200</v>
      </c>
      <c r="D5107">
        <v>1116915651006999</v>
      </c>
      <c r="E5107">
        <v>1116915651804900</v>
      </c>
      <c r="F5107">
        <f>(E5107-D5107)/1000000</f>
        <v>0.79790099999999997</v>
      </c>
    </row>
    <row r="5108" spans="1:6" hidden="1" x14ac:dyDescent="0.35">
      <c r="A5108" t="s">
        <v>5</v>
      </c>
      <c r="B5108" t="s">
        <v>11</v>
      </c>
      <c r="C5108">
        <v>200</v>
      </c>
      <c r="D5108">
        <v>1116915666810900</v>
      </c>
      <c r="E5108">
        <v>1116915667559500</v>
      </c>
      <c r="F5108">
        <f>(E5108-D5108)/1000000</f>
        <v>0.74860000000000004</v>
      </c>
    </row>
    <row r="5109" spans="1:6" hidden="1" x14ac:dyDescent="0.35">
      <c r="A5109" t="s">
        <v>5</v>
      </c>
      <c r="B5109" t="s">
        <v>13</v>
      </c>
      <c r="C5109">
        <v>200</v>
      </c>
      <c r="D5109">
        <v>1116915682838700</v>
      </c>
      <c r="E5109">
        <v>1116915683573100</v>
      </c>
      <c r="F5109">
        <f>(E5109-D5109)/1000000</f>
        <v>0.73440000000000005</v>
      </c>
    </row>
    <row r="5110" spans="1:6" hidden="1" x14ac:dyDescent="0.35">
      <c r="A5110" t="s">
        <v>5</v>
      </c>
      <c r="B5110" t="s">
        <v>14</v>
      </c>
      <c r="C5110">
        <v>200</v>
      </c>
      <c r="D5110">
        <v>1116915699067700</v>
      </c>
      <c r="E5110">
        <v>1116915699776700</v>
      </c>
      <c r="F5110">
        <f>(E5110-D5110)/1000000</f>
        <v>0.70899999999999996</v>
      </c>
    </row>
    <row r="5111" spans="1:6" hidden="1" x14ac:dyDescent="0.35">
      <c r="A5111" t="s">
        <v>5</v>
      </c>
      <c r="B5111" t="s">
        <v>15</v>
      </c>
      <c r="C5111">
        <v>200</v>
      </c>
      <c r="D5111">
        <v>1116915715691500</v>
      </c>
      <c r="E5111">
        <v>1116915716431499</v>
      </c>
      <c r="F5111">
        <f>(E5111-D5111)/1000000</f>
        <v>0.73999899999999996</v>
      </c>
    </row>
    <row r="5112" spans="1:6" hidden="1" x14ac:dyDescent="0.35">
      <c r="A5112" t="s">
        <v>5</v>
      </c>
      <c r="B5112" t="s">
        <v>16</v>
      </c>
      <c r="C5112">
        <v>200</v>
      </c>
      <c r="D5112">
        <v>1116915730454700</v>
      </c>
      <c r="E5112">
        <v>1116915731191300</v>
      </c>
      <c r="F5112">
        <f>(E5112-D5112)/1000000</f>
        <v>0.73660000000000003</v>
      </c>
    </row>
    <row r="5113" spans="1:6" hidden="1" x14ac:dyDescent="0.35">
      <c r="A5113" t="s">
        <v>5</v>
      </c>
      <c r="B5113" t="s">
        <v>17</v>
      </c>
      <c r="C5113">
        <v>200</v>
      </c>
      <c r="D5113">
        <v>1116915746296000</v>
      </c>
      <c r="E5113">
        <v>1116915747026200</v>
      </c>
      <c r="F5113">
        <f>(E5113-D5113)/1000000</f>
        <v>0.73019999999999996</v>
      </c>
    </row>
    <row r="5114" spans="1:6" hidden="1" x14ac:dyDescent="0.35">
      <c r="A5114" t="s">
        <v>5</v>
      </c>
      <c r="B5114" t="s">
        <v>18</v>
      </c>
      <c r="C5114">
        <v>200</v>
      </c>
      <c r="D5114">
        <v>1116915762905899</v>
      </c>
      <c r="E5114">
        <v>1116915763592100</v>
      </c>
      <c r="F5114">
        <f>(E5114-D5114)/1000000</f>
        <v>0.68620099999999995</v>
      </c>
    </row>
    <row r="5115" spans="1:6" hidden="1" x14ac:dyDescent="0.35">
      <c r="A5115" t="s">
        <v>5</v>
      </c>
      <c r="B5115" t="s">
        <v>19</v>
      </c>
      <c r="C5115">
        <v>200</v>
      </c>
      <c r="D5115">
        <v>1116915778707600</v>
      </c>
      <c r="E5115">
        <v>1116915779427900</v>
      </c>
      <c r="F5115">
        <f>(E5115-D5115)/1000000</f>
        <v>0.72030000000000005</v>
      </c>
    </row>
    <row r="5116" spans="1:6" hidden="1" x14ac:dyDescent="0.35">
      <c r="A5116" t="s">
        <v>5</v>
      </c>
      <c r="B5116" t="s">
        <v>20</v>
      </c>
      <c r="C5116">
        <v>200</v>
      </c>
      <c r="D5116">
        <v>1116915794731300</v>
      </c>
      <c r="E5116">
        <v>1116915795546799</v>
      </c>
      <c r="F5116">
        <f>(E5116-D5116)/1000000</f>
        <v>0.81549899999999997</v>
      </c>
    </row>
    <row r="5117" spans="1:6" x14ac:dyDescent="0.35">
      <c r="A5117" t="s">
        <v>24</v>
      </c>
      <c r="B5117" t="s">
        <v>23</v>
      </c>
      <c r="C5117">
        <v>302</v>
      </c>
      <c r="D5117">
        <v>1116915810584300</v>
      </c>
      <c r="E5117">
        <v>1116915815264500</v>
      </c>
      <c r="F5117">
        <f>(E5117-D5117)/1000000</f>
        <v>4.6802000000000001</v>
      </c>
    </row>
    <row r="5118" spans="1:6" x14ac:dyDescent="0.35">
      <c r="A5118" t="s">
        <v>5</v>
      </c>
      <c r="B5118" t="s">
        <v>21</v>
      </c>
      <c r="C5118">
        <v>302</v>
      </c>
      <c r="D5118">
        <v>1116915840015700</v>
      </c>
      <c r="E5118">
        <v>1116915842169900</v>
      </c>
      <c r="F5118">
        <f>(E5118-D5118)/1000000</f>
        <v>2.1541999999999999</v>
      </c>
    </row>
    <row r="5119" spans="1:6" x14ac:dyDescent="0.35">
      <c r="A5119" t="s">
        <v>5</v>
      </c>
      <c r="B5119" t="s">
        <v>22</v>
      </c>
      <c r="C5119">
        <v>200</v>
      </c>
      <c r="D5119">
        <v>1116915855106100</v>
      </c>
      <c r="E5119">
        <v>1116915857100999</v>
      </c>
      <c r="F5119">
        <f>(E5119-D5119)/1000000</f>
        <v>1.994899</v>
      </c>
    </row>
    <row r="5120" spans="1:6" hidden="1" x14ac:dyDescent="0.35">
      <c r="A5120" t="s">
        <v>5</v>
      </c>
      <c r="B5120" t="s">
        <v>7</v>
      </c>
      <c r="C5120">
        <v>200</v>
      </c>
      <c r="D5120">
        <v>1116915903160800</v>
      </c>
      <c r="E5120">
        <v>1116915903859100</v>
      </c>
      <c r="F5120">
        <f>(E5120-D5120)/1000000</f>
        <v>0.69830000000000003</v>
      </c>
    </row>
    <row r="5121" spans="1:6" hidden="1" x14ac:dyDescent="0.35">
      <c r="A5121" t="s">
        <v>5</v>
      </c>
      <c r="B5121" t="s">
        <v>8</v>
      </c>
      <c r="C5121">
        <v>200</v>
      </c>
      <c r="D5121">
        <v>1116915917561500</v>
      </c>
      <c r="E5121">
        <v>1116915918292200</v>
      </c>
      <c r="F5121">
        <f>(E5121-D5121)/1000000</f>
        <v>0.73070000000000002</v>
      </c>
    </row>
    <row r="5122" spans="1:6" hidden="1" x14ac:dyDescent="0.35">
      <c r="A5122" t="s">
        <v>5</v>
      </c>
      <c r="B5122" t="s">
        <v>10</v>
      </c>
      <c r="C5122">
        <v>200</v>
      </c>
      <c r="D5122">
        <v>1116915932667100</v>
      </c>
      <c r="E5122">
        <v>1116915933363500</v>
      </c>
      <c r="F5122">
        <f>(E5122-D5122)/1000000</f>
        <v>0.69640000000000002</v>
      </c>
    </row>
    <row r="5123" spans="1:6" hidden="1" x14ac:dyDescent="0.35">
      <c r="A5123" t="s">
        <v>5</v>
      </c>
      <c r="B5123" t="s">
        <v>9</v>
      </c>
      <c r="C5123">
        <v>200</v>
      </c>
      <c r="D5123">
        <v>1116915948173600</v>
      </c>
      <c r="E5123">
        <v>1116915948883600</v>
      </c>
      <c r="F5123">
        <f>(E5123-D5123)/1000000</f>
        <v>0.71</v>
      </c>
    </row>
    <row r="5124" spans="1:6" hidden="1" x14ac:dyDescent="0.35">
      <c r="A5124" t="s">
        <v>5</v>
      </c>
      <c r="B5124" t="s">
        <v>12</v>
      </c>
      <c r="C5124">
        <v>200</v>
      </c>
      <c r="D5124">
        <v>1116915963205599</v>
      </c>
      <c r="E5124">
        <v>1116915963894899</v>
      </c>
      <c r="F5124">
        <f>(E5124-D5124)/1000000</f>
        <v>0.68930000000000002</v>
      </c>
    </row>
    <row r="5125" spans="1:6" hidden="1" x14ac:dyDescent="0.35">
      <c r="A5125" t="s">
        <v>5</v>
      </c>
      <c r="B5125" t="s">
        <v>11</v>
      </c>
      <c r="C5125">
        <v>200</v>
      </c>
      <c r="D5125">
        <v>1116915977986899</v>
      </c>
      <c r="E5125">
        <v>1116915978682400</v>
      </c>
      <c r="F5125">
        <f>(E5125-D5125)/1000000</f>
        <v>0.69550100000000004</v>
      </c>
    </row>
    <row r="5126" spans="1:6" hidden="1" x14ac:dyDescent="0.35">
      <c r="A5126" t="s">
        <v>5</v>
      </c>
      <c r="B5126" t="s">
        <v>13</v>
      </c>
      <c r="C5126">
        <v>200</v>
      </c>
      <c r="D5126">
        <v>1116915993462800</v>
      </c>
      <c r="E5126">
        <v>1116915994222600</v>
      </c>
      <c r="F5126">
        <f>(E5126-D5126)/1000000</f>
        <v>0.75980000000000003</v>
      </c>
    </row>
    <row r="5127" spans="1:6" hidden="1" x14ac:dyDescent="0.35">
      <c r="A5127" t="s">
        <v>5</v>
      </c>
      <c r="B5127" t="s">
        <v>14</v>
      </c>
      <c r="C5127">
        <v>200</v>
      </c>
      <c r="D5127">
        <v>1116916008813500</v>
      </c>
      <c r="E5127">
        <v>1116916009598300</v>
      </c>
      <c r="F5127">
        <f>(E5127-D5127)/1000000</f>
        <v>0.78480000000000005</v>
      </c>
    </row>
    <row r="5128" spans="1:6" hidden="1" x14ac:dyDescent="0.35">
      <c r="A5128" t="s">
        <v>5</v>
      </c>
      <c r="B5128" t="s">
        <v>15</v>
      </c>
      <c r="C5128">
        <v>200</v>
      </c>
      <c r="D5128">
        <v>1116916023997200</v>
      </c>
      <c r="E5128">
        <v>1116916024790700</v>
      </c>
      <c r="F5128">
        <f>(E5128-D5128)/1000000</f>
        <v>0.79349999999999998</v>
      </c>
    </row>
    <row r="5129" spans="1:6" hidden="1" x14ac:dyDescent="0.35">
      <c r="A5129" t="s">
        <v>5</v>
      </c>
      <c r="B5129" t="s">
        <v>16</v>
      </c>
      <c r="C5129">
        <v>200</v>
      </c>
      <c r="D5129">
        <v>1116916039161199</v>
      </c>
      <c r="E5129">
        <v>1116916039838700</v>
      </c>
      <c r="F5129">
        <f>(E5129-D5129)/1000000</f>
        <v>0.67750100000000002</v>
      </c>
    </row>
    <row r="5130" spans="1:6" hidden="1" x14ac:dyDescent="0.35">
      <c r="A5130" t="s">
        <v>5</v>
      </c>
      <c r="B5130" t="s">
        <v>17</v>
      </c>
      <c r="C5130">
        <v>200</v>
      </c>
      <c r="D5130">
        <v>1116916054863700</v>
      </c>
      <c r="E5130">
        <v>1116916055544199</v>
      </c>
      <c r="F5130">
        <f>(E5130-D5130)/1000000</f>
        <v>0.68049899999999997</v>
      </c>
    </row>
    <row r="5131" spans="1:6" hidden="1" x14ac:dyDescent="0.35">
      <c r="A5131" t="s">
        <v>5</v>
      </c>
      <c r="B5131" t="s">
        <v>18</v>
      </c>
      <c r="C5131">
        <v>200</v>
      </c>
      <c r="D5131">
        <v>1116916070414500</v>
      </c>
      <c r="E5131">
        <v>1116916071098499</v>
      </c>
      <c r="F5131">
        <f>(E5131-D5131)/1000000</f>
        <v>0.68399900000000002</v>
      </c>
    </row>
    <row r="5132" spans="1:6" hidden="1" x14ac:dyDescent="0.35">
      <c r="A5132" t="s">
        <v>5</v>
      </c>
      <c r="B5132" t="s">
        <v>19</v>
      </c>
      <c r="C5132">
        <v>200</v>
      </c>
      <c r="D5132">
        <v>1116916085938999</v>
      </c>
      <c r="E5132">
        <v>1116916086682300</v>
      </c>
      <c r="F5132">
        <f>(E5132-D5132)/1000000</f>
        <v>0.74330099999999999</v>
      </c>
    </row>
    <row r="5133" spans="1:6" hidden="1" x14ac:dyDescent="0.35">
      <c r="A5133" t="s">
        <v>5</v>
      </c>
      <c r="B5133" t="s">
        <v>20</v>
      </c>
      <c r="C5133">
        <v>200</v>
      </c>
      <c r="D5133">
        <v>1116916102085999</v>
      </c>
      <c r="E5133">
        <v>1116916102928499</v>
      </c>
      <c r="F5133">
        <f>(E5133-D5133)/1000000</f>
        <v>0.84250000000000003</v>
      </c>
    </row>
    <row r="5134" spans="1:6" x14ac:dyDescent="0.35">
      <c r="A5134" t="s">
        <v>5</v>
      </c>
      <c r="B5134" t="s">
        <v>34</v>
      </c>
      <c r="C5134">
        <v>200</v>
      </c>
      <c r="D5134">
        <v>1116916117817499</v>
      </c>
      <c r="E5134">
        <v>1116916123435700</v>
      </c>
      <c r="F5134">
        <f>(E5134-D5134)/1000000</f>
        <v>5.618201</v>
      </c>
    </row>
    <row r="5135" spans="1:6" hidden="1" x14ac:dyDescent="0.35">
      <c r="A5135" t="s">
        <v>5</v>
      </c>
      <c r="B5135" t="s">
        <v>7</v>
      </c>
      <c r="C5135">
        <v>200</v>
      </c>
      <c r="D5135">
        <v>1116916209706000</v>
      </c>
      <c r="E5135">
        <v>1116916210431700</v>
      </c>
      <c r="F5135">
        <f>(E5135-D5135)/1000000</f>
        <v>0.72570000000000001</v>
      </c>
    </row>
    <row r="5136" spans="1:6" hidden="1" x14ac:dyDescent="0.35">
      <c r="A5136" t="s">
        <v>5</v>
      </c>
      <c r="B5136" t="s">
        <v>8</v>
      </c>
      <c r="C5136">
        <v>200</v>
      </c>
      <c r="D5136">
        <v>1116916225848299</v>
      </c>
      <c r="E5136">
        <v>1116916226599500</v>
      </c>
      <c r="F5136">
        <f>(E5136-D5136)/1000000</f>
        <v>0.75120100000000001</v>
      </c>
    </row>
    <row r="5137" spans="1:6" hidden="1" x14ac:dyDescent="0.35">
      <c r="A5137" t="s">
        <v>5</v>
      </c>
      <c r="B5137" t="s">
        <v>10</v>
      </c>
      <c r="C5137">
        <v>200</v>
      </c>
      <c r="D5137">
        <v>1116916242378100</v>
      </c>
      <c r="E5137">
        <v>1116916243197199</v>
      </c>
      <c r="F5137">
        <f>(E5137-D5137)/1000000</f>
        <v>0.81909900000000002</v>
      </c>
    </row>
    <row r="5138" spans="1:6" hidden="1" x14ac:dyDescent="0.35">
      <c r="A5138" t="s">
        <v>5</v>
      </c>
      <c r="B5138" t="s">
        <v>12</v>
      </c>
      <c r="C5138">
        <v>200</v>
      </c>
      <c r="D5138">
        <v>1116916257587200</v>
      </c>
      <c r="E5138">
        <v>1116916258286600</v>
      </c>
      <c r="F5138">
        <f>(E5138-D5138)/1000000</f>
        <v>0.69940000000000002</v>
      </c>
    </row>
    <row r="5139" spans="1:6" hidden="1" x14ac:dyDescent="0.35">
      <c r="A5139" t="s">
        <v>5</v>
      </c>
      <c r="B5139" t="s">
        <v>9</v>
      </c>
      <c r="C5139">
        <v>200</v>
      </c>
      <c r="D5139">
        <v>1116916273055100</v>
      </c>
      <c r="E5139">
        <v>1116916273806599</v>
      </c>
      <c r="F5139">
        <f>(E5139-D5139)/1000000</f>
        <v>0.75149900000000003</v>
      </c>
    </row>
    <row r="5140" spans="1:6" hidden="1" x14ac:dyDescent="0.35">
      <c r="A5140" t="s">
        <v>5</v>
      </c>
      <c r="B5140" t="s">
        <v>11</v>
      </c>
      <c r="C5140">
        <v>200</v>
      </c>
      <c r="D5140">
        <v>1116916288970300</v>
      </c>
      <c r="E5140">
        <v>1116916289915800</v>
      </c>
      <c r="F5140">
        <f>(E5140-D5140)/1000000</f>
        <v>0.94550000000000001</v>
      </c>
    </row>
    <row r="5141" spans="1:6" hidden="1" x14ac:dyDescent="0.35">
      <c r="A5141" t="s">
        <v>5</v>
      </c>
      <c r="B5141" t="s">
        <v>13</v>
      </c>
      <c r="C5141">
        <v>200</v>
      </c>
      <c r="D5141">
        <v>1116916303913499</v>
      </c>
      <c r="E5141">
        <v>1116916304627300</v>
      </c>
      <c r="F5141">
        <f>(E5141-D5141)/1000000</f>
        <v>0.71380100000000002</v>
      </c>
    </row>
    <row r="5142" spans="1:6" hidden="1" x14ac:dyDescent="0.35">
      <c r="A5142" t="s">
        <v>5</v>
      </c>
      <c r="B5142" t="s">
        <v>14</v>
      </c>
      <c r="C5142">
        <v>200</v>
      </c>
      <c r="D5142">
        <v>1116916318822600</v>
      </c>
      <c r="E5142">
        <v>1116916319576100</v>
      </c>
      <c r="F5142">
        <f>(E5142-D5142)/1000000</f>
        <v>0.75349999999999995</v>
      </c>
    </row>
    <row r="5143" spans="1:6" hidden="1" x14ac:dyDescent="0.35">
      <c r="A5143" t="s">
        <v>5</v>
      </c>
      <c r="B5143" t="s">
        <v>15</v>
      </c>
      <c r="C5143">
        <v>200</v>
      </c>
      <c r="D5143">
        <v>1116916334602700</v>
      </c>
      <c r="E5143">
        <v>1116916335343600</v>
      </c>
      <c r="F5143">
        <f>(E5143-D5143)/1000000</f>
        <v>0.7409</v>
      </c>
    </row>
    <row r="5144" spans="1:6" hidden="1" x14ac:dyDescent="0.35">
      <c r="A5144" t="s">
        <v>5</v>
      </c>
      <c r="B5144" t="s">
        <v>16</v>
      </c>
      <c r="C5144">
        <v>200</v>
      </c>
      <c r="D5144">
        <v>1116916351090899</v>
      </c>
      <c r="E5144">
        <v>1116916351770000</v>
      </c>
      <c r="F5144">
        <f>(E5144-D5144)/1000000</f>
        <v>0.67910099999999995</v>
      </c>
    </row>
    <row r="5145" spans="1:6" hidden="1" x14ac:dyDescent="0.35">
      <c r="A5145" t="s">
        <v>5</v>
      </c>
      <c r="B5145" t="s">
        <v>17</v>
      </c>
      <c r="C5145">
        <v>200</v>
      </c>
      <c r="D5145">
        <v>1116916365882400</v>
      </c>
      <c r="E5145">
        <v>1116916366574800</v>
      </c>
      <c r="F5145">
        <f>(E5145-D5145)/1000000</f>
        <v>0.69240000000000002</v>
      </c>
    </row>
    <row r="5146" spans="1:6" hidden="1" x14ac:dyDescent="0.35">
      <c r="A5146" t="s">
        <v>5</v>
      </c>
      <c r="B5146" t="s">
        <v>18</v>
      </c>
      <c r="C5146">
        <v>200</v>
      </c>
      <c r="D5146">
        <v>1116916381198799</v>
      </c>
      <c r="E5146">
        <v>1116916381873600</v>
      </c>
      <c r="F5146">
        <f>(E5146-D5146)/1000000</f>
        <v>0.67480099999999998</v>
      </c>
    </row>
    <row r="5147" spans="1:6" hidden="1" x14ac:dyDescent="0.35">
      <c r="A5147" t="s">
        <v>5</v>
      </c>
      <c r="B5147" t="s">
        <v>19</v>
      </c>
      <c r="C5147">
        <v>200</v>
      </c>
      <c r="D5147">
        <v>1116916396525400</v>
      </c>
      <c r="E5147">
        <v>1116916397261099</v>
      </c>
      <c r="F5147">
        <f>(E5147-D5147)/1000000</f>
        <v>0.73569899999999999</v>
      </c>
    </row>
    <row r="5148" spans="1:6" hidden="1" x14ac:dyDescent="0.35">
      <c r="A5148" t="s">
        <v>5</v>
      </c>
      <c r="B5148" t="s">
        <v>20</v>
      </c>
      <c r="C5148">
        <v>200</v>
      </c>
      <c r="D5148">
        <v>1116916411990400</v>
      </c>
      <c r="E5148">
        <v>1116916412740500</v>
      </c>
      <c r="F5148">
        <f>(E5148-D5148)/1000000</f>
        <v>0.75009999999999999</v>
      </c>
    </row>
    <row r="5149" spans="1:6" hidden="1" x14ac:dyDescent="0.35">
      <c r="A5149" t="s">
        <v>5</v>
      </c>
      <c r="B5149" t="s">
        <v>29</v>
      </c>
      <c r="C5149">
        <v>200</v>
      </c>
      <c r="D5149">
        <v>1116916427319499</v>
      </c>
      <c r="E5149">
        <v>1116916428198300</v>
      </c>
      <c r="F5149">
        <f>(E5149-D5149)/1000000</f>
        <v>0.87880100000000005</v>
      </c>
    </row>
    <row r="5150" spans="1:6" x14ac:dyDescent="0.35">
      <c r="A5150" t="s">
        <v>5</v>
      </c>
      <c r="B5150" t="s">
        <v>35</v>
      </c>
      <c r="C5150">
        <v>200</v>
      </c>
      <c r="D5150">
        <v>1116916443054500</v>
      </c>
      <c r="E5150">
        <v>1116916448715300</v>
      </c>
      <c r="F5150">
        <f>(E5150-D5150)/1000000</f>
        <v>5.6608000000000001</v>
      </c>
    </row>
    <row r="5151" spans="1:6" hidden="1" x14ac:dyDescent="0.35">
      <c r="A5151" t="s">
        <v>5</v>
      </c>
      <c r="B5151" t="s">
        <v>7</v>
      </c>
      <c r="C5151">
        <v>200</v>
      </c>
      <c r="D5151">
        <v>1116916567978400</v>
      </c>
      <c r="E5151">
        <v>1116916568792800</v>
      </c>
      <c r="F5151">
        <f>(E5151-D5151)/1000000</f>
        <v>0.81440000000000001</v>
      </c>
    </row>
    <row r="5152" spans="1:6" hidden="1" x14ac:dyDescent="0.35">
      <c r="A5152" t="s">
        <v>5</v>
      </c>
      <c r="B5152" t="s">
        <v>8</v>
      </c>
      <c r="C5152">
        <v>200</v>
      </c>
      <c r="D5152">
        <v>1116916583437400</v>
      </c>
      <c r="E5152">
        <v>1116916584158500</v>
      </c>
      <c r="F5152">
        <f>(E5152-D5152)/1000000</f>
        <v>0.72109999999999996</v>
      </c>
    </row>
    <row r="5153" spans="1:6" hidden="1" x14ac:dyDescent="0.35">
      <c r="A5153" t="s">
        <v>5</v>
      </c>
      <c r="B5153" t="s">
        <v>10</v>
      </c>
      <c r="C5153">
        <v>200</v>
      </c>
      <c r="D5153">
        <v>1116916599722800</v>
      </c>
      <c r="E5153">
        <v>1116916600563400</v>
      </c>
      <c r="F5153">
        <f>(E5153-D5153)/1000000</f>
        <v>0.84060000000000001</v>
      </c>
    </row>
    <row r="5154" spans="1:6" hidden="1" x14ac:dyDescent="0.35">
      <c r="A5154" t="s">
        <v>5</v>
      </c>
      <c r="B5154" t="s">
        <v>12</v>
      </c>
      <c r="C5154">
        <v>200</v>
      </c>
      <c r="D5154">
        <v>1116916614817600</v>
      </c>
      <c r="E5154">
        <v>1116916615622600</v>
      </c>
      <c r="F5154">
        <f>(E5154-D5154)/1000000</f>
        <v>0.80500000000000005</v>
      </c>
    </row>
    <row r="5155" spans="1:6" hidden="1" x14ac:dyDescent="0.35">
      <c r="A5155" t="s">
        <v>5</v>
      </c>
      <c r="B5155" t="s">
        <v>11</v>
      </c>
      <c r="C5155">
        <v>200</v>
      </c>
      <c r="D5155">
        <v>1116916630236600</v>
      </c>
      <c r="E5155">
        <v>1116916630942700</v>
      </c>
      <c r="F5155">
        <f>(E5155-D5155)/1000000</f>
        <v>0.70609999999999995</v>
      </c>
    </row>
    <row r="5156" spans="1:6" hidden="1" x14ac:dyDescent="0.35">
      <c r="A5156" t="s">
        <v>5</v>
      </c>
      <c r="B5156" t="s">
        <v>9</v>
      </c>
      <c r="C5156">
        <v>200</v>
      </c>
      <c r="D5156">
        <v>1116916645888200</v>
      </c>
      <c r="E5156">
        <v>1116916646791599</v>
      </c>
      <c r="F5156">
        <f>(E5156-D5156)/1000000</f>
        <v>0.90339899999999995</v>
      </c>
    </row>
    <row r="5157" spans="1:6" hidden="1" x14ac:dyDescent="0.35">
      <c r="A5157" t="s">
        <v>5</v>
      </c>
      <c r="B5157" t="s">
        <v>13</v>
      </c>
      <c r="C5157">
        <v>200</v>
      </c>
      <c r="D5157">
        <v>1116916661409300</v>
      </c>
      <c r="E5157">
        <v>1116916662138399</v>
      </c>
      <c r="F5157">
        <f>(E5157-D5157)/1000000</f>
        <v>0.72909900000000005</v>
      </c>
    </row>
    <row r="5158" spans="1:6" hidden="1" x14ac:dyDescent="0.35">
      <c r="A5158" t="s">
        <v>5</v>
      </c>
      <c r="B5158" t="s">
        <v>14</v>
      </c>
      <c r="C5158">
        <v>200</v>
      </c>
      <c r="D5158">
        <v>1116916676896800</v>
      </c>
      <c r="E5158">
        <v>1116916677797500</v>
      </c>
      <c r="F5158">
        <f>(E5158-D5158)/1000000</f>
        <v>0.90069999999999995</v>
      </c>
    </row>
    <row r="5159" spans="1:6" hidden="1" x14ac:dyDescent="0.35">
      <c r="A5159" t="s">
        <v>5</v>
      </c>
      <c r="B5159" t="s">
        <v>15</v>
      </c>
      <c r="C5159">
        <v>200</v>
      </c>
      <c r="D5159">
        <v>1116916692995700</v>
      </c>
      <c r="E5159">
        <v>1116916693760100</v>
      </c>
      <c r="F5159">
        <f>(E5159-D5159)/1000000</f>
        <v>0.76439999999999997</v>
      </c>
    </row>
    <row r="5160" spans="1:6" hidden="1" x14ac:dyDescent="0.35">
      <c r="A5160" t="s">
        <v>5</v>
      </c>
      <c r="B5160" t="s">
        <v>16</v>
      </c>
      <c r="C5160">
        <v>200</v>
      </c>
      <c r="D5160">
        <v>1116916708379200</v>
      </c>
      <c r="E5160">
        <v>1116916709042100</v>
      </c>
      <c r="F5160">
        <f>(E5160-D5160)/1000000</f>
        <v>0.66290000000000004</v>
      </c>
    </row>
    <row r="5161" spans="1:6" hidden="1" x14ac:dyDescent="0.35">
      <c r="A5161" t="s">
        <v>5</v>
      </c>
      <c r="B5161" t="s">
        <v>17</v>
      </c>
      <c r="C5161">
        <v>200</v>
      </c>
      <c r="D5161">
        <v>1116916724150300</v>
      </c>
      <c r="E5161">
        <v>1116916724851199</v>
      </c>
      <c r="F5161">
        <f>(E5161-D5161)/1000000</f>
        <v>0.70089900000000005</v>
      </c>
    </row>
    <row r="5162" spans="1:6" hidden="1" x14ac:dyDescent="0.35">
      <c r="A5162" t="s">
        <v>5</v>
      </c>
      <c r="B5162" t="s">
        <v>18</v>
      </c>
      <c r="C5162">
        <v>200</v>
      </c>
      <c r="D5162">
        <v>1116916739949800</v>
      </c>
      <c r="E5162">
        <v>1116916740679800</v>
      </c>
      <c r="F5162">
        <f>(E5162-D5162)/1000000</f>
        <v>0.73</v>
      </c>
    </row>
    <row r="5163" spans="1:6" hidden="1" x14ac:dyDescent="0.35">
      <c r="A5163" t="s">
        <v>5</v>
      </c>
      <c r="B5163" t="s">
        <v>19</v>
      </c>
      <c r="C5163">
        <v>200</v>
      </c>
      <c r="D5163">
        <v>1116916754806200</v>
      </c>
      <c r="E5163">
        <v>1116916755557300</v>
      </c>
      <c r="F5163">
        <f>(E5163-D5163)/1000000</f>
        <v>0.75109999999999999</v>
      </c>
    </row>
    <row r="5164" spans="1:6" hidden="1" x14ac:dyDescent="0.35">
      <c r="A5164" t="s">
        <v>5</v>
      </c>
      <c r="B5164" t="s">
        <v>20</v>
      </c>
      <c r="C5164">
        <v>200</v>
      </c>
      <c r="D5164">
        <v>1116916770074599</v>
      </c>
      <c r="E5164">
        <v>1116916770808399</v>
      </c>
      <c r="F5164">
        <f>(E5164-D5164)/1000000</f>
        <v>0.73380000000000001</v>
      </c>
    </row>
    <row r="5165" spans="1:6" x14ac:dyDescent="0.35">
      <c r="A5165" t="s">
        <v>5</v>
      </c>
      <c r="B5165" t="s">
        <v>34</v>
      </c>
      <c r="C5165">
        <v>200</v>
      </c>
      <c r="D5165">
        <v>1116916786059300</v>
      </c>
      <c r="E5165">
        <v>1116916791437800</v>
      </c>
      <c r="F5165">
        <f>(E5165-D5165)/1000000</f>
        <v>5.3784999999999998</v>
      </c>
    </row>
    <row r="5166" spans="1:6" hidden="1" x14ac:dyDescent="0.35">
      <c r="A5166" t="s">
        <v>5</v>
      </c>
      <c r="B5166" t="s">
        <v>7</v>
      </c>
      <c r="C5166">
        <v>200</v>
      </c>
      <c r="D5166">
        <v>1116916864160799</v>
      </c>
      <c r="E5166">
        <v>1116916864849899</v>
      </c>
      <c r="F5166">
        <f>(E5166-D5166)/1000000</f>
        <v>0.68910000000000005</v>
      </c>
    </row>
    <row r="5167" spans="1:6" hidden="1" x14ac:dyDescent="0.35">
      <c r="A5167" t="s">
        <v>5</v>
      </c>
      <c r="B5167" t="s">
        <v>8</v>
      </c>
      <c r="C5167">
        <v>200</v>
      </c>
      <c r="D5167">
        <v>1116916879830800</v>
      </c>
      <c r="E5167">
        <v>1116916880600800</v>
      </c>
      <c r="F5167">
        <f>(E5167-D5167)/1000000</f>
        <v>0.77</v>
      </c>
    </row>
    <row r="5168" spans="1:6" hidden="1" x14ac:dyDescent="0.35">
      <c r="A5168" t="s">
        <v>5</v>
      </c>
      <c r="B5168" t="s">
        <v>10</v>
      </c>
      <c r="C5168">
        <v>200</v>
      </c>
      <c r="D5168">
        <v>1116916895355599</v>
      </c>
      <c r="E5168">
        <v>1116916896045900</v>
      </c>
      <c r="F5168">
        <f>(E5168-D5168)/1000000</f>
        <v>0.69030100000000005</v>
      </c>
    </row>
    <row r="5169" spans="1:6" hidden="1" x14ac:dyDescent="0.35">
      <c r="A5169" t="s">
        <v>5</v>
      </c>
      <c r="B5169" t="s">
        <v>12</v>
      </c>
      <c r="C5169">
        <v>200</v>
      </c>
      <c r="D5169">
        <v>1116916910498700</v>
      </c>
      <c r="E5169">
        <v>1116916911273400</v>
      </c>
      <c r="F5169">
        <f>(E5169-D5169)/1000000</f>
        <v>0.77470000000000006</v>
      </c>
    </row>
    <row r="5170" spans="1:6" hidden="1" x14ac:dyDescent="0.35">
      <c r="A5170" t="s">
        <v>5</v>
      </c>
      <c r="B5170" t="s">
        <v>9</v>
      </c>
      <c r="C5170">
        <v>200</v>
      </c>
      <c r="D5170">
        <v>1116916925598200</v>
      </c>
      <c r="E5170">
        <v>1116916926341899</v>
      </c>
      <c r="F5170">
        <f>(E5170-D5170)/1000000</f>
        <v>0.743699</v>
      </c>
    </row>
    <row r="5171" spans="1:6" hidden="1" x14ac:dyDescent="0.35">
      <c r="A5171" t="s">
        <v>5</v>
      </c>
      <c r="B5171" t="s">
        <v>11</v>
      </c>
      <c r="C5171">
        <v>200</v>
      </c>
      <c r="D5171">
        <v>1116916941169499</v>
      </c>
      <c r="E5171">
        <v>1116916941868700</v>
      </c>
      <c r="F5171">
        <f>(E5171-D5171)/1000000</f>
        <v>0.69920099999999996</v>
      </c>
    </row>
    <row r="5172" spans="1:6" hidden="1" x14ac:dyDescent="0.35">
      <c r="A5172" t="s">
        <v>5</v>
      </c>
      <c r="B5172" t="s">
        <v>13</v>
      </c>
      <c r="C5172">
        <v>200</v>
      </c>
      <c r="D5172">
        <v>1116916956512800</v>
      </c>
      <c r="E5172">
        <v>1116916957220300</v>
      </c>
      <c r="F5172">
        <f>(E5172-D5172)/1000000</f>
        <v>0.70750000000000002</v>
      </c>
    </row>
    <row r="5173" spans="1:6" hidden="1" x14ac:dyDescent="0.35">
      <c r="A5173" t="s">
        <v>5</v>
      </c>
      <c r="B5173" t="s">
        <v>14</v>
      </c>
      <c r="C5173">
        <v>200</v>
      </c>
      <c r="D5173">
        <v>1116916971774300</v>
      </c>
      <c r="E5173">
        <v>1116916972494700</v>
      </c>
      <c r="F5173">
        <f>(E5173-D5173)/1000000</f>
        <v>0.72040000000000004</v>
      </c>
    </row>
    <row r="5174" spans="1:6" hidden="1" x14ac:dyDescent="0.35">
      <c r="A5174" t="s">
        <v>5</v>
      </c>
      <c r="B5174" t="s">
        <v>15</v>
      </c>
      <c r="C5174">
        <v>200</v>
      </c>
      <c r="D5174">
        <v>1116916987495800</v>
      </c>
      <c r="E5174">
        <v>1116916988239200</v>
      </c>
      <c r="F5174">
        <f>(E5174-D5174)/1000000</f>
        <v>0.74339999999999995</v>
      </c>
    </row>
    <row r="5175" spans="1:6" hidden="1" x14ac:dyDescent="0.35">
      <c r="A5175" t="s">
        <v>5</v>
      </c>
      <c r="B5175" t="s">
        <v>16</v>
      </c>
      <c r="C5175">
        <v>200</v>
      </c>
      <c r="D5175">
        <v>1116917002604800</v>
      </c>
      <c r="E5175">
        <v>1116917003446399</v>
      </c>
      <c r="F5175">
        <f>(E5175-D5175)/1000000</f>
        <v>0.84159899999999999</v>
      </c>
    </row>
    <row r="5176" spans="1:6" hidden="1" x14ac:dyDescent="0.35">
      <c r="A5176" t="s">
        <v>5</v>
      </c>
      <c r="B5176" t="s">
        <v>17</v>
      </c>
      <c r="C5176">
        <v>200</v>
      </c>
      <c r="D5176">
        <v>1116917017248099</v>
      </c>
      <c r="E5176">
        <v>1116917017918499</v>
      </c>
      <c r="F5176">
        <f>(E5176-D5176)/1000000</f>
        <v>0.6704</v>
      </c>
    </row>
    <row r="5177" spans="1:6" hidden="1" x14ac:dyDescent="0.35">
      <c r="A5177" t="s">
        <v>5</v>
      </c>
      <c r="B5177" t="s">
        <v>18</v>
      </c>
      <c r="C5177">
        <v>200</v>
      </c>
      <c r="D5177">
        <v>1116917033046700</v>
      </c>
      <c r="E5177">
        <v>1116917033738800</v>
      </c>
      <c r="F5177">
        <f>(E5177-D5177)/1000000</f>
        <v>0.69210000000000005</v>
      </c>
    </row>
    <row r="5178" spans="1:6" hidden="1" x14ac:dyDescent="0.35">
      <c r="A5178" t="s">
        <v>5</v>
      </c>
      <c r="B5178" t="s">
        <v>19</v>
      </c>
      <c r="C5178">
        <v>200</v>
      </c>
      <c r="D5178">
        <v>1116917048473500</v>
      </c>
      <c r="E5178">
        <v>1116917049458100</v>
      </c>
      <c r="F5178">
        <f>(E5178-D5178)/1000000</f>
        <v>0.98460000000000003</v>
      </c>
    </row>
    <row r="5179" spans="1:6" hidden="1" x14ac:dyDescent="0.35">
      <c r="A5179" t="s">
        <v>5</v>
      </c>
      <c r="B5179" t="s">
        <v>20</v>
      </c>
      <c r="C5179">
        <v>200</v>
      </c>
      <c r="D5179">
        <v>1116917063629300</v>
      </c>
      <c r="E5179">
        <v>1116917064384100</v>
      </c>
      <c r="F5179">
        <f>(E5179-D5179)/1000000</f>
        <v>0.75480000000000003</v>
      </c>
    </row>
    <row r="5180" spans="1:6" hidden="1" x14ac:dyDescent="0.35">
      <c r="A5180" t="s">
        <v>5</v>
      </c>
      <c r="B5180" t="s">
        <v>29</v>
      </c>
      <c r="C5180">
        <v>200</v>
      </c>
      <c r="D5180">
        <v>1116917080004500</v>
      </c>
      <c r="E5180">
        <v>1116917080719600</v>
      </c>
      <c r="F5180">
        <f>(E5180-D5180)/1000000</f>
        <v>0.71509999999999996</v>
      </c>
    </row>
    <row r="5181" spans="1:6" x14ac:dyDescent="0.35">
      <c r="A5181" t="s">
        <v>5</v>
      </c>
      <c r="B5181" t="s">
        <v>35</v>
      </c>
      <c r="C5181">
        <v>200</v>
      </c>
      <c r="D5181">
        <v>1116917094768600</v>
      </c>
      <c r="E5181">
        <v>1116917100375799</v>
      </c>
      <c r="F5181">
        <f>(E5181-D5181)/1000000</f>
        <v>5.6071989999999996</v>
      </c>
    </row>
    <row r="5182" spans="1:6" hidden="1" x14ac:dyDescent="0.35">
      <c r="A5182" t="s">
        <v>5</v>
      </c>
      <c r="B5182" t="s">
        <v>7</v>
      </c>
      <c r="C5182">
        <v>200</v>
      </c>
      <c r="D5182">
        <v>1116917203792000</v>
      </c>
      <c r="E5182">
        <v>1116917204883999</v>
      </c>
      <c r="F5182">
        <f>(E5182-D5182)/1000000</f>
        <v>1.0919989999999999</v>
      </c>
    </row>
    <row r="5183" spans="1:6" hidden="1" x14ac:dyDescent="0.35">
      <c r="A5183" t="s">
        <v>5</v>
      </c>
      <c r="B5183" t="s">
        <v>8</v>
      </c>
      <c r="C5183">
        <v>200</v>
      </c>
      <c r="D5183">
        <v>1116917219141700</v>
      </c>
      <c r="E5183">
        <v>1116917219966200</v>
      </c>
      <c r="F5183">
        <f>(E5183-D5183)/1000000</f>
        <v>0.82450000000000001</v>
      </c>
    </row>
    <row r="5184" spans="1:6" hidden="1" x14ac:dyDescent="0.35">
      <c r="A5184" t="s">
        <v>5</v>
      </c>
      <c r="B5184" t="s">
        <v>10</v>
      </c>
      <c r="C5184">
        <v>200</v>
      </c>
      <c r="D5184">
        <v>1116917234608999</v>
      </c>
      <c r="E5184">
        <v>1116917235286200</v>
      </c>
      <c r="F5184">
        <f>(E5184-D5184)/1000000</f>
        <v>0.67720100000000005</v>
      </c>
    </row>
    <row r="5185" spans="1:6" hidden="1" x14ac:dyDescent="0.35">
      <c r="A5185" t="s">
        <v>5</v>
      </c>
      <c r="B5185" t="s">
        <v>9</v>
      </c>
      <c r="C5185">
        <v>200</v>
      </c>
      <c r="D5185">
        <v>1116917250265700</v>
      </c>
      <c r="E5185">
        <v>1116917251040600</v>
      </c>
      <c r="F5185">
        <f>(E5185-D5185)/1000000</f>
        <v>0.77490000000000003</v>
      </c>
    </row>
    <row r="5186" spans="1:6" hidden="1" x14ac:dyDescent="0.35">
      <c r="A5186" t="s">
        <v>5</v>
      </c>
      <c r="B5186" t="s">
        <v>12</v>
      </c>
      <c r="C5186">
        <v>200</v>
      </c>
      <c r="D5186">
        <v>1116917265620700</v>
      </c>
      <c r="E5186">
        <v>1116917266329200</v>
      </c>
      <c r="F5186">
        <f>(E5186-D5186)/1000000</f>
        <v>0.70850000000000002</v>
      </c>
    </row>
    <row r="5187" spans="1:6" hidden="1" x14ac:dyDescent="0.35">
      <c r="A5187" t="s">
        <v>5</v>
      </c>
      <c r="B5187" t="s">
        <v>11</v>
      </c>
      <c r="C5187">
        <v>200</v>
      </c>
      <c r="D5187">
        <v>1116917280993799</v>
      </c>
      <c r="E5187">
        <v>1116917281793100</v>
      </c>
      <c r="F5187">
        <f>(E5187-D5187)/1000000</f>
        <v>0.79930100000000004</v>
      </c>
    </row>
    <row r="5188" spans="1:6" hidden="1" x14ac:dyDescent="0.35">
      <c r="A5188" t="s">
        <v>5</v>
      </c>
      <c r="B5188" t="s">
        <v>13</v>
      </c>
      <c r="C5188">
        <v>200</v>
      </c>
      <c r="D5188">
        <v>1116917297288500</v>
      </c>
      <c r="E5188">
        <v>1116917299634500</v>
      </c>
      <c r="F5188">
        <f>(E5188-D5188)/1000000</f>
        <v>2.3460000000000001</v>
      </c>
    </row>
    <row r="5189" spans="1:6" hidden="1" x14ac:dyDescent="0.35">
      <c r="A5189" t="s">
        <v>5</v>
      </c>
      <c r="B5189" t="s">
        <v>14</v>
      </c>
      <c r="C5189">
        <v>200</v>
      </c>
      <c r="D5189">
        <v>1116917313370700</v>
      </c>
      <c r="E5189">
        <v>1116917314568399</v>
      </c>
      <c r="F5189">
        <f>(E5189-D5189)/1000000</f>
        <v>1.1976990000000001</v>
      </c>
    </row>
    <row r="5190" spans="1:6" hidden="1" x14ac:dyDescent="0.35">
      <c r="A5190" t="s">
        <v>5</v>
      </c>
      <c r="B5190" t="s">
        <v>15</v>
      </c>
      <c r="C5190">
        <v>200</v>
      </c>
      <c r="D5190">
        <v>1116917328552700</v>
      </c>
      <c r="E5190">
        <v>1116917329353099</v>
      </c>
      <c r="F5190">
        <f>(E5190-D5190)/1000000</f>
        <v>0.80039899999999997</v>
      </c>
    </row>
    <row r="5191" spans="1:6" hidden="1" x14ac:dyDescent="0.35">
      <c r="A5191" t="s">
        <v>5</v>
      </c>
      <c r="B5191" t="s">
        <v>16</v>
      </c>
      <c r="C5191">
        <v>200</v>
      </c>
      <c r="D5191">
        <v>1116917344670899</v>
      </c>
      <c r="E5191">
        <v>1116917345359999</v>
      </c>
      <c r="F5191">
        <f>(E5191-D5191)/1000000</f>
        <v>0.68910000000000005</v>
      </c>
    </row>
    <row r="5192" spans="1:6" hidden="1" x14ac:dyDescent="0.35">
      <c r="A5192" t="s">
        <v>5</v>
      </c>
      <c r="B5192" t="s">
        <v>17</v>
      </c>
      <c r="C5192">
        <v>200</v>
      </c>
      <c r="D5192">
        <v>1116917360251300</v>
      </c>
      <c r="E5192">
        <v>1116917361064800</v>
      </c>
      <c r="F5192">
        <f>(E5192-D5192)/1000000</f>
        <v>0.8135</v>
      </c>
    </row>
    <row r="5193" spans="1:6" hidden="1" x14ac:dyDescent="0.35">
      <c r="A5193" t="s">
        <v>5</v>
      </c>
      <c r="B5193" t="s">
        <v>18</v>
      </c>
      <c r="C5193">
        <v>200</v>
      </c>
      <c r="D5193">
        <v>1116917375014600</v>
      </c>
      <c r="E5193">
        <v>1116917376130000</v>
      </c>
      <c r="F5193">
        <f>(E5193-D5193)/1000000</f>
        <v>1.1153999999999999</v>
      </c>
    </row>
    <row r="5194" spans="1:6" hidden="1" x14ac:dyDescent="0.35">
      <c r="A5194" t="s">
        <v>5</v>
      </c>
      <c r="B5194" t="s">
        <v>19</v>
      </c>
      <c r="C5194">
        <v>200</v>
      </c>
      <c r="D5194">
        <v>1116917390053000</v>
      </c>
      <c r="E5194">
        <v>1116917391001300</v>
      </c>
      <c r="F5194">
        <f>(E5194-D5194)/1000000</f>
        <v>0.94830000000000003</v>
      </c>
    </row>
    <row r="5195" spans="1:6" hidden="1" x14ac:dyDescent="0.35">
      <c r="A5195" t="s">
        <v>5</v>
      </c>
      <c r="B5195" t="s">
        <v>20</v>
      </c>
      <c r="C5195">
        <v>200</v>
      </c>
      <c r="D5195">
        <v>1116917405190000</v>
      </c>
      <c r="E5195">
        <v>1116917406389599</v>
      </c>
      <c r="F5195">
        <f>(E5195-D5195)/1000000</f>
        <v>1.1995990000000001</v>
      </c>
    </row>
    <row r="5196" spans="1:6" x14ac:dyDescent="0.35">
      <c r="A5196" t="s">
        <v>5</v>
      </c>
      <c r="B5196" t="s">
        <v>34</v>
      </c>
      <c r="C5196">
        <v>200</v>
      </c>
      <c r="D5196">
        <v>1116917420741800</v>
      </c>
      <c r="E5196">
        <v>1116917426578700</v>
      </c>
      <c r="F5196">
        <f>(E5196-D5196)/1000000</f>
        <v>5.8369</v>
      </c>
    </row>
    <row r="5197" spans="1:6" hidden="1" x14ac:dyDescent="0.35">
      <c r="A5197" t="s">
        <v>5</v>
      </c>
      <c r="B5197" t="s">
        <v>7</v>
      </c>
      <c r="C5197">
        <v>200</v>
      </c>
      <c r="D5197">
        <v>1116917513888299</v>
      </c>
      <c r="E5197">
        <v>1116917515064100</v>
      </c>
      <c r="F5197">
        <f>(E5197-D5197)/1000000</f>
        <v>1.1758010000000001</v>
      </c>
    </row>
    <row r="5198" spans="1:6" hidden="1" x14ac:dyDescent="0.35">
      <c r="A5198" t="s">
        <v>5</v>
      </c>
      <c r="B5198" t="s">
        <v>8</v>
      </c>
      <c r="C5198">
        <v>200</v>
      </c>
      <c r="D5198">
        <v>1116917529861199</v>
      </c>
      <c r="E5198">
        <v>1116917530662700</v>
      </c>
      <c r="F5198">
        <f>(E5198-D5198)/1000000</f>
        <v>0.80150100000000002</v>
      </c>
    </row>
    <row r="5199" spans="1:6" hidden="1" x14ac:dyDescent="0.35">
      <c r="A5199" t="s">
        <v>5</v>
      </c>
      <c r="B5199" t="s">
        <v>9</v>
      </c>
      <c r="C5199">
        <v>200</v>
      </c>
      <c r="D5199">
        <v>1116917544669600</v>
      </c>
      <c r="E5199">
        <v>1116917545607999</v>
      </c>
      <c r="F5199">
        <f>(E5199-D5199)/1000000</f>
        <v>0.93839899999999998</v>
      </c>
    </row>
    <row r="5200" spans="1:6" hidden="1" x14ac:dyDescent="0.35">
      <c r="A5200" t="s">
        <v>5</v>
      </c>
      <c r="B5200" t="s">
        <v>12</v>
      </c>
      <c r="C5200">
        <v>200</v>
      </c>
      <c r="D5200">
        <v>1116917560591100</v>
      </c>
      <c r="E5200">
        <v>1116917561465000</v>
      </c>
      <c r="F5200">
        <f>(E5200-D5200)/1000000</f>
        <v>0.87390000000000001</v>
      </c>
    </row>
    <row r="5201" spans="1:6" hidden="1" x14ac:dyDescent="0.35">
      <c r="A5201" t="s">
        <v>5</v>
      </c>
      <c r="B5201" t="s">
        <v>10</v>
      </c>
      <c r="C5201">
        <v>200</v>
      </c>
      <c r="D5201">
        <v>1116917576143600</v>
      </c>
      <c r="E5201">
        <v>1116917576853400</v>
      </c>
      <c r="F5201">
        <f>(E5201-D5201)/1000000</f>
        <v>0.70979999999999999</v>
      </c>
    </row>
    <row r="5202" spans="1:6" hidden="1" x14ac:dyDescent="0.35">
      <c r="A5202" t="s">
        <v>5</v>
      </c>
      <c r="B5202" t="s">
        <v>11</v>
      </c>
      <c r="C5202">
        <v>200</v>
      </c>
      <c r="D5202">
        <v>1116917592342200</v>
      </c>
      <c r="E5202">
        <v>1116917593466600</v>
      </c>
      <c r="F5202">
        <f>(E5202-D5202)/1000000</f>
        <v>1.1244000000000001</v>
      </c>
    </row>
    <row r="5203" spans="1:6" hidden="1" x14ac:dyDescent="0.35">
      <c r="A5203" t="s">
        <v>5</v>
      </c>
      <c r="B5203" t="s">
        <v>13</v>
      </c>
      <c r="C5203">
        <v>200</v>
      </c>
      <c r="D5203">
        <v>1116917608314200</v>
      </c>
      <c r="E5203">
        <v>1116917609476700</v>
      </c>
      <c r="F5203">
        <f>(E5203-D5203)/1000000</f>
        <v>1.1625000000000001</v>
      </c>
    </row>
    <row r="5204" spans="1:6" hidden="1" x14ac:dyDescent="0.35">
      <c r="A5204" t="s">
        <v>5</v>
      </c>
      <c r="B5204" t="s">
        <v>14</v>
      </c>
      <c r="C5204">
        <v>200</v>
      </c>
      <c r="D5204">
        <v>1116917623976700</v>
      </c>
      <c r="E5204">
        <v>1116917624752600</v>
      </c>
      <c r="F5204">
        <f>(E5204-D5204)/1000000</f>
        <v>0.77590000000000003</v>
      </c>
    </row>
    <row r="5205" spans="1:6" hidden="1" x14ac:dyDescent="0.35">
      <c r="A5205" t="s">
        <v>5</v>
      </c>
      <c r="B5205" t="s">
        <v>15</v>
      </c>
      <c r="C5205">
        <v>200</v>
      </c>
      <c r="D5205">
        <v>1116917639873300</v>
      </c>
      <c r="E5205">
        <v>1116917640806400</v>
      </c>
      <c r="F5205">
        <f>(E5205-D5205)/1000000</f>
        <v>0.93310000000000004</v>
      </c>
    </row>
    <row r="5206" spans="1:6" hidden="1" x14ac:dyDescent="0.35">
      <c r="A5206" t="s">
        <v>5</v>
      </c>
      <c r="B5206" t="s">
        <v>16</v>
      </c>
      <c r="C5206">
        <v>200</v>
      </c>
      <c r="D5206">
        <v>1116917654993100</v>
      </c>
      <c r="E5206">
        <v>1116917655741400</v>
      </c>
      <c r="F5206">
        <f>(E5206-D5206)/1000000</f>
        <v>0.74829999999999997</v>
      </c>
    </row>
    <row r="5207" spans="1:6" hidden="1" x14ac:dyDescent="0.35">
      <c r="A5207" t="s">
        <v>5</v>
      </c>
      <c r="B5207" t="s">
        <v>17</v>
      </c>
      <c r="C5207">
        <v>200</v>
      </c>
      <c r="D5207">
        <v>1116917670341300</v>
      </c>
      <c r="E5207">
        <v>1116917671008900</v>
      </c>
      <c r="F5207">
        <f>(E5207-D5207)/1000000</f>
        <v>0.66759999999999997</v>
      </c>
    </row>
    <row r="5208" spans="1:6" hidden="1" x14ac:dyDescent="0.35">
      <c r="A5208" t="s">
        <v>5</v>
      </c>
      <c r="B5208" t="s">
        <v>18</v>
      </c>
      <c r="C5208">
        <v>200</v>
      </c>
      <c r="D5208">
        <v>1116917686002499</v>
      </c>
      <c r="E5208">
        <v>1116917686757700</v>
      </c>
      <c r="F5208">
        <f>(E5208-D5208)/1000000</f>
        <v>0.75520100000000001</v>
      </c>
    </row>
    <row r="5209" spans="1:6" hidden="1" x14ac:dyDescent="0.35">
      <c r="A5209" t="s">
        <v>5</v>
      </c>
      <c r="B5209" t="s">
        <v>19</v>
      </c>
      <c r="C5209">
        <v>200</v>
      </c>
      <c r="D5209">
        <v>1116917702409199</v>
      </c>
      <c r="E5209">
        <v>1116917703110700</v>
      </c>
      <c r="F5209">
        <f>(E5209-D5209)/1000000</f>
        <v>0.70150100000000004</v>
      </c>
    </row>
    <row r="5210" spans="1:6" hidden="1" x14ac:dyDescent="0.35">
      <c r="A5210" t="s">
        <v>5</v>
      </c>
      <c r="B5210" t="s">
        <v>20</v>
      </c>
      <c r="C5210">
        <v>200</v>
      </c>
      <c r="D5210">
        <v>1116917717621099</v>
      </c>
      <c r="E5210">
        <v>1116917718607200</v>
      </c>
      <c r="F5210">
        <f>(E5210-D5210)/1000000</f>
        <v>0.98610100000000001</v>
      </c>
    </row>
    <row r="5211" spans="1:6" hidden="1" x14ac:dyDescent="0.35">
      <c r="A5211" t="s">
        <v>5</v>
      </c>
      <c r="B5211" t="s">
        <v>29</v>
      </c>
      <c r="C5211">
        <v>200</v>
      </c>
      <c r="D5211">
        <v>1116917733133400</v>
      </c>
      <c r="E5211">
        <v>1116917733889499</v>
      </c>
      <c r="F5211">
        <f>(E5211-D5211)/1000000</f>
        <v>0.75609899999999997</v>
      </c>
    </row>
    <row r="5212" spans="1:6" x14ac:dyDescent="0.35">
      <c r="A5212" t="s">
        <v>5</v>
      </c>
      <c r="B5212" t="s">
        <v>21</v>
      </c>
      <c r="C5212">
        <v>302</v>
      </c>
      <c r="D5212">
        <v>1116919414982900</v>
      </c>
      <c r="E5212">
        <v>1116919416776900</v>
      </c>
      <c r="F5212">
        <f>(E5212-D5212)/1000000</f>
        <v>1.794</v>
      </c>
    </row>
    <row r="5213" spans="1:6" x14ac:dyDescent="0.35">
      <c r="A5213" t="s">
        <v>5</v>
      </c>
      <c r="B5213" t="s">
        <v>22</v>
      </c>
      <c r="C5213">
        <v>200</v>
      </c>
      <c r="D5213">
        <v>1116919428811400</v>
      </c>
      <c r="E5213">
        <v>1116919430728999</v>
      </c>
      <c r="F5213">
        <f>(E5213-D5213)/1000000</f>
        <v>1.9175990000000001</v>
      </c>
    </row>
    <row r="5214" spans="1:6" hidden="1" x14ac:dyDescent="0.35">
      <c r="A5214" t="s">
        <v>5</v>
      </c>
      <c r="B5214" t="s">
        <v>7</v>
      </c>
      <c r="C5214">
        <v>200</v>
      </c>
      <c r="D5214">
        <v>1116919475063200</v>
      </c>
      <c r="E5214">
        <v>1116919475769599</v>
      </c>
      <c r="F5214">
        <f>(E5214-D5214)/1000000</f>
        <v>0.706399</v>
      </c>
    </row>
    <row r="5215" spans="1:6" hidden="1" x14ac:dyDescent="0.35">
      <c r="A5215" t="s">
        <v>5</v>
      </c>
      <c r="B5215" t="s">
        <v>8</v>
      </c>
      <c r="C5215">
        <v>200</v>
      </c>
      <c r="D5215">
        <v>1116919491696800</v>
      </c>
      <c r="E5215">
        <v>1116919492444100</v>
      </c>
      <c r="F5215">
        <f>(E5215-D5215)/1000000</f>
        <v>0.74729999999999996</v>
      </c>
    </row>
    <row r="5216" spans="1:6" hidden="1" x14ac:dyDescent="0.35">
      <c r="A5216" t="s">
        <v>5</v>
      </c>
      <c r="B5216" t="s">
        <v>10</v>
      </c>
      <c r="C5216">
        <v>200</v>
      </c>
      <c r="D5216">
        <v>1116919507170000</v>
      </c>
      <c r="E5216">
        <v>1116919508121399</v>
      </c>
      <c r="F5216">
        <f>(E5216-D5216)/1000000</f>
        <v>0.95139899999999999</v>
      </c>
    </row>
    <row r="5217" spans="1:6" hidden="1" x14ac:dyDescent="0.35">
      <c r="A5217" t="s">
        <v>5</v>
      </c>
      <c r="B5217" t="s">
        <v>9</v>
      </c>
      <c r="C5217">
        <v>200</v>
      </c>
      <c r="D5217">
        <v>1116919523017800</v>
      </c>
      <c r="E5217">
        <v>1116919523750800</v>
      </c>
      <c r="F5217">
        <f>(E5217-D5217)/1000000</f>
        <v>0.73299999999999998</v>
      </c>
    </row>
    <row r="5218" spans="1:6" hidden="1" x14ac:dyDescent="0.35">
      <c r="A5218" t="s">
        <v>5</v>
      </c>
      <c r="B5218" t="s">
        <v>12</v>
      </c>
      <c r="C5218">
        <v>200</v>
      </c>
      <c r="D5218">
        <v>1116919538084500</v>
      </c>
      <c r="E5218">
        <v>1116919538759100</v>
      </c>
      <c r="F5218">
        <f>(E5218-D5218)/1000000</f>
        <v>0.67459999999999998</v>
      </c>
    </row>
    <row r="5219" spans="1:6" hidden="1" x14ac:dyDescent="0.35">
      <c r="A5219" t="s">
        <v>5</v>
      </c>
      <c r="B5219" t="s">
        <v>11</v>
      </c>
      <c r="C5219">
        <v>200</v>
      </c>
      <c r="D5219">
        <v>1116919553732800</v>
      </c>
      <c r="E5219">
        <v>1116919554509900</v>
      </c>
      <c r="F5219">
        <f>(E5219-D5219)/1000000</f>
        <v>0.77710000000000001</v>
      </c>
    </row>
    <row r="5220" spans="1:6" hidden="1" x14ac:dyDescent="0.35">
      <c r="A5220" t="s">
        <v>5</v>
      </c>
      <c r="B5220" t="s">
        <v>13</v>
      </c>
      <c r="C5220">
        <v>200</v>
      </c>
      <c r="D5220">
        <v>1116919569084500</v>
      </c>
      <c r="E5220">
        <v>1116919570168000</v>
      </c>
      <c r="F5220">
        <f>(E5220-D5220)/1000000</f>
        <v>1.0834999999999999</v>
      </c>
    </row>
    <row r="5221" spans="1:6" hidden="1" x14ac:dyDescent="0.35">
      <c r="A5221" t="s">
        <v>5</v>
      </c>
      <c r="B5221" t="s">
        <v>14</v>
      </c>
      <c r="C5221">
        <v>200</v>
      </c>
      <c r="D5221">
        <v>1116919584750500</v>
      </c>
      <c r="E5221">
        <v>1116919585471800</v>
      </c>
      <c r="F5221">
        <f>(E5221-D5221)/1000000</f>
        <v>0.72130000000000005</v>
      </c>
    </row>
    <row r="5222" spans="1:6" hidden="1" x14ac:dyDescent="0.35">
      <c r="A5222" t="s">
        <v>5</v>
      </c>
      <c r="B5222" t="s">
        <v>15</v>
      </c>
      <c r="C5222">
        <v>200</v>
      </c>
      <c r="D5222">
        <v>1116919600511400</v>
      </c>
      <c r="E5222">
        <v>1116919601507999</v>
      </c>
      <c r="F5222">
        <f>(E5222-D5222)/1000000</f>
        <v>0.99659900000000001</v>
      </c>
    </row>
    <row r="5223" spans="1:6" hidden="1" x14ac:dyDescent="0.35">
      <c r="A5223" t="s">
        <v>5</v>
      </c>
      <c r="B5223" t="s">
        <v>16</v>
      </c>
      <c r="C5223">
        <v>200</v>
      </c>
      <c r="D5223">
        <v>1116919615967900</v>
      </c>
      <c r="E5223">
        <v>1116919616727200</v>
      </c>
      <c r="F5223">
        <f>(E5223-D5223)/1000000</f>
        <v>0.75929999999999997</v>
      </c>
    </row>
    <row r="5224" spans="1:6" hidden="1" x14ac:dyDescent="0.35">
      <c r="A5224" t="s">
        <v>5</v>
      </c>
      <c r="B5224" t="s">
        <v>17</v>
      </c>
      <c r="C5224">
        <v>200</v>
      </c>
      <c r="D5224">
        <v>1116919631961799</v>
      </c>
      <c r="E5224">
        <v>1116919632734100</v>
      </c>
      <c r="F5224">
        <f>(E5224-D5224)/1000000</f>
        <v>0.77230100000000002</v>
      </c>
    </row>
    <row r="5225" spans="1:6" hidden="1" x14ac:dyDescent="0.35">
      <c r="A5225" t="s">
        <v>5</v>
      </c>
      <c r="B5225" t="s">
        <v>18</v>
      </c>
      <c r="C5225">
        <v>200</v>
      </c>
      <c r="D5225">
        <v>1116919646943399</v>
      </c>
      <c r="E5225">
        <v>1116919647625000</v>
      </c>
      <c r="F5225">
        <f>(E5225-D5225)/1000000</f>
        <v>0.68160100000000001</v>
      </c>
    </row>
    <row r="5226" spans="1:6" hidden="1" x14ac:dyDescent="0.35">
      <c r="A5226" t="s">
        <v>5</v>
      </c>
      <c r="B5226" t="s">
        <v>19</v>
      </c>
      <c r="C5226">
        <v>200</v>
      </c>
      <c r="D5226">
        <v>1116919663390399</v>
      </c>
      <c r="E5226">
        <v>1116919664383000</v>
      </c>
      <c r="F5226">
        <f>(E5226-D5226)/1000000</f>
        <v>0.99260099999999996</v>
      </c>
    </row>
    <row r="5227" spans="1:6" hidden="1" x14ac:dyDescent="0.35">
      <c r="A5227" t="s">
        <v>5</v>
      </c>
      <c r="B5227" t="s">
        <v>20</v>
      </c>
      <c r="C5227">
        <v>200</v>
      </c>
      <c r="D5227">
        <v>1116919678758699</v>
      </c>
      <c r="E5227">
        <v>1116919679466900</v>
      </c>
      <c r="F5227">
        <f>(E5227-D5227)/1000000</f>
        <v>0.70820099999999997</v>
      </c>
    </row>
    <row r="5228" spans="1:6" hidden="1" x14ac:dyDescent="0.35">
      <c r="A5228" t="s">
        <v>5</v>
      </c>
      <c r="B5228" t="s">
        <v>32</v>
      </c>
      <c r="C5228">
        <v>200</v>
      </c>
      <c r="D5228">
        <v>1116919694406100</v>
      </c>
      <c r="E5228">
        <v>1116919695449100</v>
      </c>
      <c r="F5228">
        <f>(E5228-D5228)/1000000</f>
        <v>1.0429999999999999</v>
      </c>
    </row>
    <row r="5229" spans="1:6" x14ac:dyDescent="0.35">
      <c r="A5229" t="s">
        <v>5</v>
      </c>
      <c r="B5229" t="s">
        <v>23</v>
      </c>
      <c r="C5229">
        <v>200</v>
      </c>
      <c r="D5229">
        <v>1116919709626700</v>
      </c>
      <c r="E5229">
        <v>1116919711425800</v>
      </c>
      <c r="F5229">
        <f>(E5229-D5229)/1000000</f>
        <v>1.7990999999999999</v>
      </c>
    </row>
    <row r="5230" spans="1:6" hidden="1" x14ac:dyDescent="0.35">
      <c r="A5230" t="s">
        <v>5</v>
      </c>
      <c r="B5230" t="s">
        <v>7</v>
      </c>
      <c r="C5230">
        <v>200</v>
      </c>
      <c r="D5230">
        <v>1116919771622699</v>
      </c>
      <c r="E5230">
        <v>1116919772677500</v>
      </c>
      <c r="F5230">
        <f>(E5230-D5230)/1000000</f>
        <v>1.0548010000000001</v>
      </c>
    </row>
    <row r="5231" spans="1:6" hidden="1" x14ac:dyDescent="0.35">
      <c r="A5231" t="s">
        <v>5</v>
      </c>
      <c r="B5231" t="s">
        <v>8</v>
      </c>
      <c r="C5231">
        <v>200</v>
      </c>
      <c r="D5231">
        <v>1116919787208800</v>
      </c>
      <c r="E5231">
        <v>1116919788009000</v>
      </c>
      <c r="F5231">
        <f>(E5231-D5231)/1000000</f>
        <v>0.80020000000000002</v>
      </c>
    </row>
    <row r="5232" spans="1:6" hidden="1" x14ac:dyDescent="0.35">
      <c r="A5232" t="s">
        <v>5</v>
      </c>
      <c r="B5232" t="s">
        <v>10</v>
      </c>
      <c r="C5232">
        <v>200</v>
      </c>
      <c r="D5232">
        <v>1116919802504400</v>
      </c>
      <c r="E5232">
        <v>1116919803214800</v>
      </c>
      <c r="F5232">
        <f>(E5232-D5232)/1000000</f>
        <v>0.71040000000000003</v>
      </c>
    </row>
    <row r="5233" spans="1:6" hidden="1" x14ac:dyDescent="0.35">
      <c r="A5233" t="s">
        <v>5</v>
      </c>
      <c r="B5233" t="s">
        <v>9</v>
      </c>
      <c r="C5233">
        <v>200</v>
      </c>
      <c r="D5233">
        <v>1116919817954100</v>
      </c>
      <c r="E5233">
        <v>1116919818827400</v>
      </c>
      <c r="F5233">
        <f>(E5233-D5233)/1000000</f>
        <v>0.87329999999999997</v>
      </c>
    </row>
    <row r="5234" spans="1:6" hidden="1" x14ac:dyDescent="0.35">
      <c r="A5234" t="s">
        <v>5</v>
      </c>
      <c r="B5234" t="s">
        <v>12</v>
      </c>
      <c r="C5234">
        <v>200</v>
      </c>
      <c r="D5234">
        <v>1116919833020499</v>
      </c>
      <c r="E5234">
        <v>1116919833741900</v>
      </c>
      <c r="F5234">
        <f>(E5234-D5234)/1000000</f>
        <v>0.72140099999999996</v>
      </c>
    </row>
    <row r="5235" spans="1:6" hidden="1" x14ac:dyDescent="0.35">
      <c r="A5235" t="s">
        <v>5</v>
      </c>
      <c r="B5235" t="s">
        <v>11</v>
      </c>
      <c r="C5235">
        <v>200</v>
      </c>
      <c r="D5235">
        <v>1116919848521699</v>
      </c>
      <c r="E5235">
        <v>1116919849307200</v>
      </c>
      <c r="F5235">
        <f>(E5235-D5235)/1000000</f>
        <v>0.785501</v>
      </c>
    </row>
    <row r="5236" spans="1:6" hidden="1" x14ac:dyDescent="0.35">
      <c r="A5236" t="s">
        <v>5</v>
      </c>
      <c r="B5236" t="s">
        <v>13</v>
      </c>
      <c r="C5236">
        <v>200</v>
      </c>
      <c r="D5236">
        <v>1116919864518200</v>
      </c>
      <c r="E5236">
        <v>1116919865682700</v>
      </c>
      <c r="F5236">
        <f>(E5236-D5236)/1000000</f>
        <v>1.1645000000000001</v>
      </c>
    </row>
    <row r="5237" spans="1:6" hidden="1" x14ac:dyDescent="0.35">
      <c r="A5237" t="s">
        <v>5</v>
      </c>
      <c r="B5237" t="s">
        <v>14</v>
      </c>
      <c r="C5237">
        <v>200</v>
      </c>
      <c r="D5237">
        <v>1116919880276799</v>
      </c>
      <c r="E5237">
        <v>1116919881165900</v>
      </c>
      <c r="F5237">
        <f>(E5237-D5237)/1000000</f>
        <v>0.88910100000000003</v>
      </c>
    </row>
    <row r="5238" spans="1:6" hidden="1" x14ac:dyDescent="0.35">
      <c r="A5238" t="s">
        <v>5</v>
      </c>
      <c r="B5238" t="s">
        <v>15</v>
      </c>
      <c r="C5238">
        <v>200</v>
      </c>
      <c r="D5238">
        <v>1116919896051900</v>
      </c>
      <c r="E5238">
        <v>1116919897054400</v>
      </c>
      <c r="F5238">
        <f>(E5238-D5238)/1000000</f>
        <v>1.0024999999999999</v>
      </c>
    </row>
    <row r="5239" spans="1:6" hidden="1" x14ac:dyDescent="0.35">
      <c r="A5239" t="s">
        <v>5</v>
      </c>
      <c r="B5239" t="s">
        <v>16</v>
      </c>
      <c r="C5239">
        <v>200</v>
      </c>
      <c r="D5239">
        <v>1116919911295699</v>
      </c>
      <c r="E5239">
        <v>1116919911975700</v>
      </c>
      <c r="F5239">
        <f>(E5239-D5239)/1000000</f>
        <v>0.68000099999999997</v>
      </c>
    </row>
    <row r="5240" spans="1:6" hidden="1" x14ac:dyDescent="0.35">
      <c r="A5240" t="s">
        <v>5</v>
      </c>
      <c r="B5240" t="s">
        <v>17</v>
      </c>
      <c r="C5240">
        <v>200</v>
      </c>
      <c r="D5240">
        <v>1116919927120599</v>
      </c>
      <c r="E5240">
        <v>1116919927894200</v>
      </c>
      <c r="F5240">
        <f>(E5240-D5240)/1000000</f>
        <v>0.77360099999999998</v>
      </c>
    </row>
    <row r="5241" spans="1:6" hidden="1" x14ac:dyDescent="0.35">
      <c r="A5241" t="s">
        <v>5</v>
      </c>
      <c r="B5241" t="s">
        <v>18</v>
      </c>
      <c r="C5241">
        <v>200</v>
      </c>
      <c r="D5241">
        <v>1116919943182300</v>
      </c>
      <c r="E5241">
        <v>1116919944019800</v>
      </c>
      <c r="F5241">
        <f>(E5241-D5241)/1000000</f>
        <v>0.83750000000000002</v>
      </c>
    </row>
    <row r="5242" spans="1:6" hidden="1" x14ac:dyDescent="0.35">
      <c r="A5242" t="s">
        <v>5</v>
      </c>
      <c r="B5242" t="s">
        <v>19</v>
      </c>
      <c r="C5242">
        <v>200</v>
      </c>
      <c r="D5242">
        <v>1116919958826000</v>
      </c>
      <c r="E5242">
        <v>1116919959557800</v>
      </c>
      <c r="F5242">
        <f>(E5242-D5242)/1000000</f>
        <v>0.73180000000000001</v>
      </c>
    </row>
    <row r="5243" spans="1:6" hidden="1" x14ac:dyDescent="0.35">
      <c r="A5243" t="s">
        <v>5</v>
      </c>
      <c r="B5243" t="s">
        <v>20</v>
      </c>
      <c r="C5243">
        <v>200</v>
      </c>
      <c r="D5243">
        <v>1116919973952200</v>
      </c>
      <c r="E5243">
        <v>1116919974656200</v>
      </c>
      <c r="F5243">
        <f>(E5243-D5243)/1000000</f>
        <v>0.70399999999999996</v>
      </c>
    </row>
    <row r="5244" spans="1:6" x14ac:dyDescent="0.35">
      <c r="A5244" t="s">
        <v>24</v>
      </c>
      <c r="B5244" t="s">
        <v>23</v>
      </c>
      <c r="C5244">
        <v>302</v>
      </c>
      <c r="D5244">
        <v>1116919989205500</v>
      </c>
      <c r="E5244">
        <v>1116919993589200</v>
      </c>
      <c r="F5244">
        <f>(E5244-D5244)/1000000</f>
        <v>4.3837000000000002</v>
      </c>
    </row>
    <row r="5245" spans="1:6" x14ac:dyDescent="0.35">
      <c r="A5245" t="s">
        <v>5</v>
      </c>
      <c r="B5245" t="s">
        <v>21</v>
      </c>
      <c r="C5245">
        <v>302</v>
      </c>
      <c r="D5245">
        <v>1116920006971699</v>
      </c>
      <c r="E5245">
        <v>1116920009009999</v>
      </c>
      <c r="F5245">
        <f>(E5245-D5245)/1000000</f>
        <v>2.0383</v>
      </c>
    </row>
    <row r="5246" spans="1:6" x14ac:dyDescent="0.35">
      <c r="A5246" t="s">
        <v>5</v>
      </c>
      <c r="B5246" t="s">
        <v>22</v>
      </c>
      <c r="C5246">
        <v>200</v>
      </c>
      <c r="D5246">
        <v>1116920035425999</v>
      </c>
      <c r="E5246">
        <v>1116920037164400</v>
      </c>
      <c r="F5246">
        <f>(E5246-D5246)/1000000</f>
        <v>1.7384010000000001</v>
      </c>
    </row>
    <row r="5247" spans="1:6" hidden="1" x14ac:dyDescent="0.35">
      <c r="A5247" t="s">
        <v>5</v>
      </c>
      <c r="B5247" t="s">
        <v>7</v>
      </c>
      <c r="C5247">
        <v>200</v>
      </c>
      <c r="D5247">
        <v>1116920097491100</v>
      </c>
      <c r="E5247">
        <v>1116920098189200</v>
      </c>
      <c r="F5247">
        <f>(E5247-D5247)/1000000</f>
        <v>0.69810000000000005</v>
      </c>
    </row>
    <row r="5248" spans="1:6" hidden="1" x14ac:dyDescent="0.35">
      <c r="A5248" t="s">
        <v>5</v>
      </c>
      <c r="B5248" t="s">
        <v>8</v>
      </c>
      <c r="C5248">
        <v>200</v>
      </c>
      <c r="D5248">
        <v>1116920113840000</v>
      </c>
      <c r="E5248">
        <v>1116920114764700</v>
      </c>
      <c r="F5248">
        <f>(E5248-D5248)/1000000</f>
        <v>0.92469999999999997</v>
      </c>
    </row>
    <row r="5249" spans="1:6" hidden="1" x14ac:dyDescent="0.35">
      <c r="A5249" t="s">
        <v>5</v>
      </c>
      <c r="B5249" t="s">
        <v>10</v>
      </c>
      <c r="C5249">
        <v>200</v>
      </c>
      <c r="D5249">
        <v>1116920128760600</v>
      </c>
      <c r="E5249">
        <v>1116920129683600</v>
      </c>
      <c r="F5249">
        <f>(E5249-D5249)/1000000</f>
        <v>0.92300000000000004</v>
      </c>
    </row>
    <row r="5250" spans="1:6" hidden="1" x14ac:dyDescent="0.35">
      <c r="A5250" t="s">
        <v>5</v>
      </c>
      <c r="B5250" t="s">
        <v>9</v>
      </c>
      <c r="C5250">
        <v>200</v>
      </c>
      <c r="D5250">
        <v>1116920145068700</v>
      </c>
      <c r="E5250">
        <v>1116920145855899</v>
      </c>
      <c r="F5250">
        <f>(E5250-D5250)/1000000</f>
        <v>0.78719899999999998</v>
      </c>
    </row>
    <row r="5251" spans="1:6" hidden="1" x14ac:dyDescent="0.35">
      <c r="A5251" t="s">
        <v>5</v>
      </c>
      <c r="B5251" t="s">
        <v>12</v>
      </c>
      <c r="C5251">
        <v>200</v>
      </c>
      <c r="D5251">
        <v>1116920160842299</v>
      </c>
      <c r="E5251">
        <v>1116920161678199</v>
      </c>
      <c r="F5251">
        <f>(E5251-D5251)/1000000</f>
        <v>0.83589999999999998</v>
      </c>
    </row>
    <row r="5252" spans="1:6" hidden="1" x14ac:dyDescent="0.35">
      <c r="A5252" t="s">
        <v>5</v>
      </c>
      <c r="B5252" t="s">
        <v>11</v>
      </c>
      <c r="C5252">
        <v>200</v>
      </c>
      <c r="D5252">
        <v>1116920175945800</v>
      </c>
      <c r="E5252">
        <v>1116920176812600</v>
      </c>
      <c r="F5252">
        <f>(E5252-D5252)/1000000</f>
        <v>0.86680000000000001</v>
      </c>
    </row>
    <row r="5253" spans="1:6" hidden="1" x14ac:dyDescent="0.35">
      <c r="A5253" t="s">
        <v>5</v>
      </c>
      <c r="B5253" t="s">
        <v>13</v>
      </c>
      <c r="C5253">
        <v>200</v>
      </c>
      <c r="D5253">
        <v>1116920191253600</v>
      </c>
      <c r="E5253">
        <v>1116920191969699</v>
      </c>
      <c r="F5253">
        <f>(E5253-D5253)/1000000</f>
        <v>0.71609900000000004</v>
      </c>
    </row>
    <row r="5254" spans="1:6" hidden="1" x14ac:dyDescent="0.35">
      <c r="A5254" t="s">
        <v>5</v>
      </c>
      <c r="B5254" t="s">
        <v>14</v>
      </c>
      <c r="C5254">
        <v>200</v>
      </c>
      <c r="D5254">
        <v>1116920205818800</v>
      </c>
      <c r="E5254">
        <v>1116920206745800</v>
      </c>
      <c r="F5254">
        <f>(E5254-D5254)/1000000</f>
        <v>0.92700000000000005</v>
      </c>
    </row>
    <row r="5255" spans="1:6" hidden="1" x14ac:dyDescent="0.35">
      <c r="A5255" t="s">
        <v>5</v>
      </c>
      <c r="B5255" t="s">
        <v>15</v>
      </c>
      <c r="C5255">
        <v>200</v>
      </c>
      <c r="D5255">
        <v>1116920221799199</v>
      </c>
      <c r="E5255">
        <v>1116920222705500</v>
      </c>
      <c r="F5255">
        <f>(E5255-D5255)/1000000</f>
        <v>0.90630100000000002</v>
      </c>
    </row>
    <row r="5256" spans="1:6" hidden="1" x14ac:dyDescent="0.35">
      <c r="A5256" t="s">
        <v>5</v>
      </c>
      <c r="B5256" t="s">
        <v>16</v>
      </c>
      <c r="C5256">
        <v>200</v>
      </c>
      <c r="D5256">
        <v>1116920237214800</v>
      </c>
      <c r="E5256">
        <v>1116920237921700</v>
      </c>
      <c r="F5256">
        <f>(E5256-D5256)/1000000</f>
        <v>0.70689999999999997</v>
      </c>
    </row>
    <row r="5257" spans="1:6" hidden="1" x14ac:dyDescent="0.35">
      <c r="A5257" t="s">
        <v>5</v>
      </c>
      <c r="B5257" t="s">
        <v>17</v>
      </c>
      <c r="C5257">
        <v>200</v>
      </c>
      <c r="D5257">
        <v>1116920252936899</v>
      </c>
      <c r="E5257">
        <v>1116920253599799</v>
      </c>
      <c r="F5257">
        <f>(E5257-D5257)/1000000</f>
        <v>0.66290000000000004</v>
      </c>
    </row>
    <row r="5258" spans="1:6" hidden="1" x14ac:dyDescent="0.35">
      <c r="A5258" t="s">
        <v>5</v>
      </c>
      <c r="B5258" t="s">
        <v>18</v>
      </c>
      <c r="C5258">
        <v>200</v>
      </c>
      <c r="D5258">
        <v>1116920268422700</v>
      </c>
      <c r="E5258">
        <v>1116920269085099</v>
      </c>
      <c r="F5258">
        <f>(E5258-D5258)/1000000</f>
        <v>0.66239899999999996</v>
      </c>
    </row>
    <row r="5259" spans="1:6" hidden="1" x14ac:dyDescent="0.35">
      <c r="A5259" t="s">
        <v>5</v>
      </c>
      <c r="B5259" t="s">
        <v>19</v>
      </c>
      <c r="C5259">
        <v>200</v>
      </c>
      <c r="D5259">
        <v>1116920283382900</v>
      </c>
      <c r="E5259">
        <v>1116920284047999</v>
      </c>
      <c r="F5259">
        <f>(E5259-D5259)/1000000</f>
        <v>0.665099</v>
      </c>
    </row>
    <row r="5260" spans="1:6" hidden="1" x14ac:dyDescent="0.35">
      <c r="A5260" t="s">
        <v>5</v>
      </c>
      <c r="B5260" t="s">
        <v>20</v>
      </c>
      <c r="C5260">
        <v>200</v>
      </c>
      <c r="D5260">
        <v>1116920299309399</v>
      </c>
      <c r="E5260">
        <v>1116920300006900</v>
      </c>
      <c r="F5260">
        <f>(E5260-D5260)/1000000</f>
        <v>0.69750100000000004</v>
      </c>
    </row>
    <row r="5261" spans="1:6" x14ac:dyDescent="0.35">
      <c r="A5261" t="s">
        <v>5</v>
      </c>
      <c r="B5261" t="s">
        <v>34</v>
      </c>
      <c r="C5261">
        <v>200</v>
      </c>
      <c r="D5261">
        <v>1116920314363700</v>
      </c>
      <c r="E5261">
        <v>1116920319598400</v>
      </c>
      <c r="F5261">
        <f>(E5261-D5261)/1000000</f>
        <v>5.2347000000000001</v>
      </c>
    </row>
    <row r="5262" spans="1:6" hidden="1" x14ac:dyDescent="0.35">
      <c r="A5262" t="s">
        <v>5</v>
      </c>
      <c r="B5262" t="s">
        <v>7</v>
      </c>
      <c r="C5262">
        <v>200</v>
      </c>
      <c r="D5262">
        <v>1116920376684600</v>
      </c>
      <c r="E5262">
        <v>1116920377393100</v>
      </c>
      <c r="F5262">
        <f>(E5262-D5262)/1000000</f>
        <v>0.70850000000000002</v>
      </c>
    </row>
    <row r="5263" spans="1:6" hidden="1" x14ac:dyDescent="0.35">
      <c r="A5263" t="s">
        <v>5</v>
      </c>
      <c r="B5263" t="s">
        <v>8</v>
      </c>
      <c r="C5263">
        <v>200</v>
      </c>
      <c r="D5263">
        <v>1116920392044300</v>
      </c>
      <c r="E5263">
        <v>1116920393083700</v>
      </c>
      <c r="F5263">
        <f>(E5263-D5263)/1000000</f>
        <v>1.0394000000000001</v>
      </c>
    </row>
    <row r="5264" spans="1:6" hidden="1" x14ac:dyDescent="0.35">
      <c r="A5264" t="s">
        <v>5</v>
      </c>
      <c r="B5264" t="s">
        <v>10</v>
      </c>
      <c r="C5264">
        <v>200</v>
      </c>
      <c r="D5264">
        <v>1116920407878000</v>
      </c>
      <c r="E5264">
        <v>1116920408620700</v>
      </c>
      <c r="F5264">
        <f>(E5264-D5264)/1000000</f>
        <v>0.74270000000000003</v>
      </c>
    </row>
    <row r="5265" spans="1:6" hidden="1" x14ac:dyDescent="0.35">
      <c r="A5265" t="s">
        <v>5</v>
      </c>
      <c r="B5265" t="s">
        <v>9</v>
      </c>
      <c r="C5265">
        <v>200</v>
      </c>
      <c r="D5265">
        <v>1116920423427600</v>
      </c>
      <c r="E5265">
        <v>1116920424201699</v>
      </c>
      <c r="F5265">
        <f>(E5265-D5265)/1000000</f>
        <v>0.77409899999999998</v>
      </c>
    </row>
    <row r="5266" spans="1:6" hidden="1" x14ac:dyDescent="0.35">
      <c r="A5266" t="s">
        <v>5</v>
      </c>
      <c r="B5266" t="s">
        <v>12</v>
      </c>
      <c r="C5266">
        <v>200</v>
      </c>
      <c r="D5266">
        <v>1116920438636499</v>
      </c>
      <c r="E5266">
        <v>1116920439317300</v>
      </c>
      <c r="F5266">
        <f>(E5266-D5266)/1000000</f>
        <v>0.68080099999999999</v>
      </c>
    </row>
    <row r="5267" spans="1:6" hidden="1" x14ac:dyDescent="0.35">
      <c r="A5267" t="s">
        <v>5</v>
      </c>
      <c r="B5267" t="s">
        <v>11</v>
      </c>
      <c r="C5267">
        <v>200</v>
      </c>
      <c r="D5267">
        <v>1116920454309300</v>
      </c>
      <c r="E5267">
        <v>1116920455147099</v>
      </c>
      <c r="F5267">
        <f>(E5267-D5267)/1000000</f>
        <v>0.83779899999999996</v>
      </c>
    </row>
    <row r="5268" spans="1:6" hidden="1" x14ac:dyDescent="0.35">
      <c r="A5268" t="s">
        <v>5</v>
      </c>
      <c r="B5268" t="s">
        <v>13</v>
      </c>
      <c r="C5268">
        <v>200</v>
      </c>
      <c r="D5268">
        <v>1116920469654999</v>
      </c>
      <c r="E5268">
        <v>1116920470376800</v>
      </c>
      <c r="F5268">
        <f>(E5268-D5268)/1000000</f>
        <v>0.72180100000000003</v>
      </c>
    </row>
    <row r="5269" spans="1:6" hidden="1" x14ac:dyDescent="0.35">
      <c r="A5269" t="s">
        <v>5</v>
      </c>
      <c r="B5269" t="s">
        <v>14</v>
      </c>
      <c r="C5269">
        <v>200</v>
      </c>
      <c r="D5269">
        <v>1116920485853700</v>
      </c>
      <c r="E5269">
        <v>1116920486558500</v>
      </c>
      <c r="F5269">
        <f>(E5269-D5269)/1000000</f>
        <v>0.70479999999999998</v>
      </c>
    </row>
    <row r="5270" spans="1:6" hidden="1" x14ac:dyDescent="0.35">
      <c r="A5270" t="s">
        <v>5</v>
      </c>
      <c r="B5270" t="s">
        <v>15</v>
      </c>
      <c r="C5270">
        <v>200</v>
      </c>
      <c r="D5270">
        <v>1116920501870600</v>
      </c>
      <c r="E5270">
        <v>1116920502612400</v>
      </c>
      <c r="F5270">
        <f>(E5270-D5270)/1000000</f>
        <v>0.74180000000000001</v>
      </c>
    </row>
    <row r="5271" spans="1:6" hidden="1" x14ac:dyDescent="0.35">
      <c r="A5271" t="s">
        <v>5</v>
      </c>
      <c r="B5271" t="s">
        <v>16</v>
      </c>
      <c r="C5271">
        <v>200</v>
      </c>
      <c r="D5271">
        <v>1116920516859200</v>
      </c>
      <c r="E5271">
        <v>1116920517523699</v>
      </c>
      <c r="F5271">
        <f>(E5271-D5271)/1000000</f>
        <v>0.66449899999999995</v>
      </c>
    </row>
    <row r="5272" spans="1:6" hidden="1" x14ac:dyDescent="0.35">
      <c r="A5272" t="s">
        <v>5</v>
      </c>
      <c r="B5272" t="s">
        <v>17</v>
      </c>
      <c r="C5272">
        <v>200</v>
      </c>
      <c r="D5272">
        <v>1116920533061000</v>
      </c>
      <c r="E5272">
        <v>1116920533735600</v>
      </c>
      <c r="F5272">
        <f>(E5272-D5272)/1000000</f>
        <v>0.67459999999999998</v>
      </c>
    </row>
    <row r="5273" spans="1:6" hidden="1" x14ac:dyDescent="0.35">
      <c r="A5273" t="s">
        <v>5</v>
      </c>
      <c r="B5273" t="s">
        <v>18</v>
      </c>
      <c r="C5273">
        <v>200</v>
      </c>
      <c r="D5273">
        <v>1116920548814300</v>
      </c>
      <c r="E5273">
        <v>1116920549472300</v>
      </c>
      <c r="F5273">
        <f>(E5273-D5273)/1000000</f>
        <v>0.65800000000000003</v>
      </c>
    </row>
    <row r="5274" spans="1:6" hidden="1" x14ac:dyDescent="0.35">
      <c r="A5274" t="s">
        <v>5</v>
      </c>
      <c r="B5274" t="s">
        <v>19</v>
      </c>
      <c r="C5274">
        <v>200</v>
      </c>
      <c r="D5274">
        <v>1116920564940000</v>
      </c>
      <c r="E5274">
        <v>1116920565647900</v>
      </c>
      <c r="F5274">
        <f>(E5274-D5274)/1000000</f>
        <v>0.70789999999999997</v>
      </c>
    </row>
    <row r="5275" spans="1:6" hidden="1" x14ac:dyDescent="0.35">
      <c r="A5275" t="s">
        <v>5</v>
      </c>
      <c r="B5275" t="s">
        <v>20</v>
      </c>
      <c r="C5275">
        <v>200</v>
      </c>
      <c r="D5275">
        <v>1116920580261300</v>
      </c>
      <c r="E5275">
        <v>1116920581242300</v>
      </c>
      <c r="F5275">
        <f>(E5275-D5275)/1000000</f>
        <v>0.98099999999999998</v>
      </c>
    </row>
    <row r="5276" spans="1:6" hidden="1" x14ac:dyDescent="0.35">
      <c r="A5276" t="s">
        <v>5</v>
      </c>
      <c r="B5276" t="s">
        <v>29</v>
      </c>
      <c r="C5276">
        <v>200</v>
      </c>
      <c r="D5276">
        <v>1116920595674400</v>
      </c>
      <c r="E5276">
        <v>1116920596357100</v>
      </c>
      <c r="F5276">
        <f>(E5276-D5276)/1000000</f>
        <v>0.68269999999999997</v>
      </c>
    </row>
    <row r="5277" spans="1:6" x14ac:dyDescent="0.35">
      <c r="A5277" t="s">
        <v>5</v>
      </c>
      <c r="B5277" t="s">
        <v>35</v>
      </c>
      <c r="C5277">
        <v>200</v>
      </c>
      <c r="D5277">
        <v>1116920610896700</v>
      </c>
      <c r="E5277">
        <v>1116920616461700</v>
      </c>
      <c r="F5277">
        <f>(E5277-D5277)/1000000</f>
        <v>5.5650000000000004</v>
      </c>
    </row>
    <row r="5278" spans="1:6" hidden="1" x14ac:dyDescent="0.35">
      <c r="A5278" t="s">
        <v>5</v>
      </c>
      <c r="B5278" t="s">
        <v>7</v>
      </c>
      <c r="C5278">
        <v>200</v>
      </c>
      <c r="D5278">
        <v>1116920688634899</v>
      </c>
      <c r="E5278">
        <v>1116920689335000</v>
      </c>
      <c r="F5278">
        <f>(E5278-D5278)/1000000</f>
        <v>0.70010099999999997</v>
      </c>
    </row>
    <row r="5279" spans="1:6" hidden="1" x14ac:dyDescent="0.35">
      <c r="A5279" t="s">
        <v>5</v>
      </c>
      <c r="B5279" t="s">
        <v>10</v>
      </c>
      <c r="C5279">
        <v>200</v>
      </c>
      <c r="D5279">
        <v>1116920704497500</v>
      </c>
      <c r="E5279">
        <v>1116920705171800</v>
      </c>
      <c r="F5279">
        <f>(E5279-D5279)/1000000</f>
        <v>0.67430000000000001</v>
      </c>
    </row>
    <row r="5280" spans="1:6" hidden="1" x14ac:dyDescent="0.35">
      <c r="A5280" t="s">
        <v>5</v>
      </c>
      <c r="B5280" t="s">
        <v>8</v>
      </c>
      <c r="C5280">
        <v>200</v>
      </c>
      <c r="D5280">
        <v>1116920720912399</v>
      </c>
      <c r="E5280">
        <v>1116920721656400</v>
      </c>
      <c r="F5280">
        <f>(E5280-D5280)/1000000</f>
        <v>0.74400100000000002</v>
      </c>
    </row>
    <row r="5281" spans="1:6" hidden="1" x14ac:dyDescent="0.35">
      <c r="A5281" t="s">
        <v>5</v>
      </c>
      <c r="B5281" t="s">
        <v>9</v>
      </c>
      <c r="C5281">
        <v>200</v>
      </c>
      <c r="D5281">
        <v>1116920736622700</v>
      </c>
      <c r="E5281">
        <v>1116920737350000</v>
      </c>
      <c r="F5281">
        <f>(E5281-D5281)/1000000</f>
        <v>0.72729999999999995</v>
      </c>
    </row>
    <row r="5282" spans="1:6" hidden="1" x14ac:dyDescent="0.35">
      <c r="A5282" t="s">
        <v>5</v>
      </c>
      <c r="B5282" t="s">
        <v>12</v>
      </c>
      <c r="C5282">
        <v>200</v>
      </c>
      <c r="D5282">
        <v>1116920751710000</v>
      </c>
      <c r="E5282">
        <v>1116920752461599</v>
      </c>
      <c r="F5282">
        <f>(E5282-D5282)/1000000</f>
        <v>0.75159900000000002</v>
      </c>
    </row>
    <row r="5283" spans="1:6" hidden="1" x14ac:dyDescent="0.35">
      <c r="A5283" t="s">
        <v>5</v>
      </c>
      <c r="B5283" t="s">
        <v>11</v>
      </c>
      <c r="C5283">
        <v>200</v>
      </c>
      <c r="D5283">
        <v>1116920766783600</v>
      </c>
      <c r="E5283">
        <v>1116920767491699</v>
      </c>
      <c r="F5283">
        <f>(E5283-D5283)/1000000</f>
        <v>0.70809900000000003</v>
      </c>
    </row>
    <row r="5284" spans="1:6" hidden="1" x14ac:dyDescent="0.35">
      <c r="A5284" t="s">
        <v>5</v>
      </c>
      <c r="B5284" t="s">
        <v>13</v>
      </c>
      <c r="C5284">
        <v>200</v>
      </c>
      <c r="D5284">
        <v>1116920783265700</v>
      </c>
      <c r="E5284">
        <v>1116920783981800</v>
      </c>
      <c r="F5284">
        <f>(E5284-D5284)/1000000</f>
        <v>0.71609999999999996</v>
      </c>
    </row>
    <row r="5285" spans="1:6" hidden="1" x14ac:dyDescent="0.35">
      <c r="A5285" t="s">
        <v>5</v>
      </c>
      <c r="B5285" t="s">
        <v>14</v>
      </c>
      <c r="C5285">
        <v>200</v>
      </c>
      <c r="D5285">
        <v>1116920798645400</v>
      </c>
      <c r="E5285">
        <v>1116920799337900</v>
      </c>
      <c r="F5285">
        <f>(E5285-D5285)/1000000</f>
        <v>0.6925</v>
      </c>
    </row>
    <row r="5286" spans="1:6" hidden="1" x14ac:dyDescent="0.35">
      <c r="A5286" t="s">
        <v>5</v>
      </c>
      <c r="B5286" t="s">
        <v>15</v>
      </c>
      <c r="C5286">
        <v>200</v>
      </c>
      <c r="D5286">
        <v>1116920813899800</v>
      </c>
      <c r="E5286">
        <v>1116920814642400</v>
      </c>
      <c r="F5286">
        <f>(E5286-D5286)/1000000</f>
        <v>0.74260000000000004</v>
      </c>
    </row>
    <row r="5287" spans="1:6" hidden="1" x14ac:dyDescent="0.35">
      <c r="A5287" t="s">
        <v>5</v>
      </c>
      <c r="B5287" t="s">
        <v>16</v>
      </c>
      <c r="C5287">
        <v>200</v>
      </c>
      <c r="D5287">
        <v>1116920831159500</v>
      </c>
      <c r="E5287">
        <v>1116920831916600</v>
      </c>
      <c r="F5287">
        <f>(E5287-D5287)/1000000</f>
        <v>0.7571</v>
      </c>
    </row>
    <row r="5288" spans="1:6" hidden="1" x14ac:dyDescent="0.35">
      <c r="A5288" t="s">
        <v>5</v>
      </c>
      <c r="B5288" t="s">
        <v>17</v>
      </c>
      <c r="C5288">
        <v>200</v>
      </c>
      <c r="D5288">
        <v>1116920845389799</v>
      </c>
      <c r="E5288">
        <v>1116920846177500</v>
      </c>
      <c r="F5288">
        <f>(E5288-D5288)/1000000</f>
        <v>0.78770099999999998</v>
      </c>
    </row>
    <row r="5289" spans="1:6" hidden="1" x14ac:dyDescent="0.35">
      <c r="A5289" t="s">
        <v>5</v>
      </c>
      <c r="B5289" t="s">
        <v>18</v>
      </c>
      <c r="C5289">
        <v>200</v>
      </c>
      <c r="D5289">
        <v>1116920860334700</v>
      </c>
      <c r="E5289">
        <v>1116920861044399</v>
      </c>
      <c r="F5289">
        <f>(E5289-D5289)/1000000</f>
        <v>0.70969899999999997</v>
      </c>
    </row>
    <row r="5290" spans="1:6" hidden="1" x14ac:dyDescent="0.35">
      <c r="A5290" t="s">
        <v>5</v>
      </c>
      <c r="B5290" t="s">
        <v>19</v>
      </c>
      <c r="C5290">
        <v>200</v>
      </c>
      <c r="D5290">
        <v>1116920876295000</v>
      </c>
      <c r="E5290">
        <v>1116920877055499</v>
      </c>
      <c r="F5290">
        <f>(E5290-D5290)/1000000</f>
        <v>0.76049900000000004</v>
      </c>
    </row>
    <row r="5291" spans="1:6" hidden="1" x14ac:dyDescent="0.35">
      <c r="A5291" t="s">
        <v>5</v>
      </c>
      <c r="B5291" t="s">
        <v>20</v>
      </c>
      <c r="C5291">
        <v>200</v>
      </c>
      <c r="D5291">
        <v>1116920891899799</v>
      </c>
      <c r="E5291">
        <v>1116920892736499</v>
      </c>
      <c r="F5291">
        <f>(E5291-D5291)/1000000</f>
        <v>0.8367</v>
      </c>
    </row>
    <row r="5292" spans="1:6" x14ac:dyDescent="0.35">
      <c r="A5292" t="s">
        <v>24</v>
      </c>
      <c r="B5292" t="s">
        <v>39</v>
      </c>
      <c r="C5292">
        <v>200</v>
      </c>
      <c r="D5292">
        <v>1116920906971300</v>
      </c>
      <c r="E5292">
        <v>1116920912843100</v>
      </c>
      <c r="F5292">
        <f>(E5292-D5292)/1000000</f>
        <v>5.8718000000000004</v>
      </c>
    </row>
    <row r="5293" spans="1:6" hidden="1" x14ac:dyDescent="0.35">
      <c r="A5293" t="s">
        <v>5</v>
      </c>
      <c r="B5293" t="s">
        <v>7</v>
      </c>
      <c r="C5293">
        <v>200</v>
      </c>
      <c r="D5293">
        <v>1116920984224699</v>
      </c>
      <c r="E5293">
        <v>1116920985086600</v>
      </c>
      <c r="F5293">
        <f>(E5293-D5293)/1000000</f>
        <v>0.86190100000000003</v>
      </c>
    </row>
    <row r="5294" spans="1:6" hidden="1" x14ac:dyDescent="0.35">
      <c r="A5294" t="s">
        <v>5</v>
      </c>
      <c r="B5294" t="s">
        <v>8</v>
      </c>
      <c r="C5294">
        <v>200</v>
      </c>
      <c r="D5294">
        <v>1116921000061200</v>
      </c>
      <c r="E5294">
        <v>1116921000777400</v>
      </c>
      <c r="F5294">
        <f>(E5294-D5294)/1000000</f>
        <v>0.71619999999999995</v>
      </c>
    </row>
    <row r="5295" spans="1:6" hidden="1" x14ac:dyDescent="0.35">
      <c r="A5295" t="s">
        <v>5</v>
      </c>
      <c r="B5295" t="s">
        <v>10</v>
      </c>
      <c r="C5295">
        <v>200</v>
      </c>
      <c r="D5295">
        <v>1116921015439000</v>
      </c>
      <c r="E5295">
        <v>1116921016149299</v>
      </c>
      <c r="F5295">
        <f>(E5295-D5295)/1000000</f>
        <v>0.71029900000000001</v>
      </c>
    </row>
    <row r="5296" spans="1:6" hidden="1" x14ac:dyDescent="0.35">
      <c r="A5296" t="s">
        <v>5</v>
      </c>
      <c r="B5296" t="s">
        <v>15</v>
      </c>
      <c r="C5296">
        <v>200</v>
      </c>
      <c r="D5296">
        <v>1116921030875900</v>
      </c>
      <c r="E5296">
        <v>1116921031627500</v>
      </c>
      <c r="F5296">
        <f>(E5296-D5296)/1000000</f>
        <v>0.75160000000000005</v>
      </c>
    </row>
    <row r="5297" spans="1:6" hidden="1" x14ac:dyDescent="0.35">
      <c r="A5297" t="s">
        <v>5</v>
      </c>
      <c r="B5297" t="s">
        <v>9</v>
      </c>
      <c r="C5297">
        <v>200</v>
      </c>
      <c r="D5297">
        <v>1116921046885400</v>
      </c>
      <c r="E5297">
        <v>1116921047584499</v>
      </c>
      <c r="F5297">
        <f>(E5297-D5297)/1000000</f>
        <v>0.69909900000000003</v>
      </c>
    </row>
    <row r="5298" spans="1:6" hidden="1" x14ac:dyDescent="0.35">
      <c r="A5298" t="s">
        <v>5</v>
      </c>
      <c r="B5298" t="s">
        <v>12</v>
      </c>
      <c r="C5298">
        <v>200</v>
      </c>
      <c r="D5298">
        <v>1116921062783100</v>
      </c>
      <c r="E5298">
        <v>1116921063487100</v>
      </c>
      <c r="F5298">
        <f>(E5298-D5298)/1000000</f>
        <v>0.70399999999999996</v>
      </c>
    </row>
    <row r="5299" spans="1:6" hidden="1" x14ac:dyDescent="0.35">
      <c r="A5299" t="s">
        <v>5</v>
      </c>
      <c r="B5299" t="s">
        <v>11</v>
      </c>
      <c r="C5299">
        <v>200</v>
      </c>
      <c r="D5299">
        <v>1116921078193700</v>
      </c>
      <c r="E5299">
        <v>1116921078880799</v>
      </c>
      <c r="F5299">
        <f>(E5299-D5299)/1000000</f>
        <v>0.68709900000000002</v>
      </c>
    </row>
    <row r="5300" spans="1:6" hidden="1" x14ac:dyDescent="0.35">
      <c r="A5300" t="s">
        <v>5</v>
      </c>
      <c r="B5300" t="s">
        <v>13</v>
      </c>
      <c r="C5300">
        <v>200</v>
      </c>
      <c r="D5300">
        <v>1116921094206400</v>
      </c>
      <c r="E5300">
        <v>1116921094922600</v>
      </c>
      <c r="F5300">
        <f>(E5300-D5300)/1000000</f>
        <v>0.71619999999999995</v>
      </c>
    </row>
    <row r="5301" spans="1:6" hidden="1" x14ac:dyDescent="0.35">
      <c r="A5301" t="s">
        <v>5</v>
      </c>
      <c r="B5301" t="s">
        <v>14</v>
      </c>
      <c r="C5301">
        <v>200</v>
      </c>
      <c r="D5301">
        <v>1116921109938100</v>
      </c>
      <c r="E5301">
        <v>1116921110683200</v>
      </c>
      <c r="F5301">
        <f>(E5301-D5301)/1000000</f>
        <v>0.74509999999999998</v>
      </c>
    </row>
    <row r="5302" spans="1:6" hidden="1" x14ac:dyDescent="0.35">
      <c r="A5302" t="s">
        <v>5</v>
      </c>
      <c r="B5302" t="s">
        <v>16</v>
      </c>
      <c r="C5302">
        <v>200</v>
      </c>
      <c r="D5302">
        <v>1116921124613800</v>
      </c>
      <c r="E5302">
        <v>1116921125412799</v>
      </c>
      <c r="F5302">
        <f>(E5302-D5302)/1000000</f>
        <v>0.79899900000000001</v>
      </c>
    </row>
    <row r="5303" spans="1:6" hidden="1" x14ac:dyDescent="0.35">
      <c r="A5303" t="s">
        <v>5</v>
      </c>
      <c r="B5303" t="s">
        <v>17</v>
      </c>
      <c r="C5303">
        <v>200</v>
      </c>
      <c r="D5303">
        <v>1116921139810000</v>
      </c>
      <c r="E5303">
        <v>1116921140476800</v>
      </c>
      <c r="F5303">
        <f>(E5303-D5303)/1000000</f>
        <v>0.66679999999999995</v>
      </c>
    </row>
    <row r="5304" spans="1:6" hidden="1" x14ac:dyDescent="0.35">
      <c r="A5304" t="s">
        <v>5</v>
      </c>
      <c r="B5304" t="s">
        <v>18</v>
      </c>
      <c r="C5304">
        <v>200</v>
      </c>
      <c r="D5304">
        <v>1116921154706999</v>
      </c>
      <c r="E5304">
        <v>1116921155400800</v>
      </c>
      <c r="F5304">
        <f>(E5304-D5304)/1000000</f>
        <v>0.693801</v>
      </c>
    </row>
    <row r="5305" spans="1:6" hidden="1" x14ac:dyDescent="0.35">
      <c r="A5305" t="s">
        <v>5</v>
      </c>
      <c r="B5305" t="s">
        <v>19</v>
      </c>
      <c r="C5305">
        <v>200</v>
      </c>
      <c r="D5305">
        <v>1116921169782100</v>
      </c>
      <c r="E5305">
        <v>1116921170490500</v>
      </c>
      <c r="F5305">
        <f>(E5305-D5305)/1000000</f>
        <v>0.70840000000000003</v>
      </c>
    </row>
    <row r="5306" spans="1:6" hidden="1" x14ac:dyDescent="0.35">
      <c r="A5306" t="s">
        <v>5</v>
      </c>
      <c r="B5306" t="s">
        <v>20</v>
      </c>
      <c r="C5306">
        <v>200</v>
      </c>
      <c r="D5306">
        <v>1116921184957700</v>
      </c>
      <c r="E5306">
        <v>1116921185661400</v>
      </c>
      <c r="F5306">
        <f>(E5306-D5306)/1000000</f>
        <v>0.70369999999999999</v>
      </c>
    </row>
    <row r="5307" spans="1:6" x14ac:dyDescent="0.35">
      <c r="A5307" t="s">
        <v>24</v>
      </c>
      <c r="B5307" t="s">
        <v>39</v>
      </c>
      <c r="C5307">
        <v>200</v>
      </c>
      <c r="D5307">
        <v>1116921200537100</v>
      </c>
      <c r="E5307">
        <v>1116921206413799</v>
      </c>
      <c r="F5307">
        <f>(E5307-D5307)/1000000</f>
        <v>5.8766990000000003</v>
      </c>
    </row>
    <row r="5308" spans="1:6" hidden="1" x14ac:dyDescent="0.35">
      <c r="A5308" t="s">
        <v>5</v>
      </c>
      <c r="B5308" t="s">
        <v>7</v>
      </c>
      <c r="C5308">
        <v>200</v>
      </c>
      <c r="D5308">
        <v>1116921292857500</v>
      </c>
      <c r="E5308">
        <v>1116921293564300</v>
      </c>
      <c r="F5308">
        <f>(E5308-D5308)/1000000</f>
        <v>0.70679999999999998</v>
      </c>
    </row>
    <row r="5309" spans="1:6" hidden="1" x14ac:dyDescent="0.35">
      <c r="A5309" t="s">
        <v>5</v>
      </c>
      <c r="B5309" t="s">
        <v>8</v>
      </c>
      <c r="C5309">
        <v>200</v>
      </c>
      <c r="D5309">
        <v>1116921308999399</v>
      </c>
      <c r="E5309">
        <v>1116921309787100</v>
      </c>
      <c r="F5309">
        <f>(E5309-D5309)/1000000</f>
        <v>0.78770099999999998</v>
      </c>
    </row>
    <row r="5310" spans="1:6" hidden="1" x14ac:dyDescent="0.35">
      <c r="A5310" t="s">
        <v>5</v>
      </c>
      <c r="B5310" t="s">
        <v>10</v>
      </c>
      <c r="C5310">
        <v>200</v>
      </c>
      <c r="D5310">
        <v>1116921323940099</v>
      </c>
      <c r="E5310">
        <v>1116921324631300</v>
      </c>
      <c r="F5310">
        <f>(E5310-D5310)/1000000</f>
        <v>0.69120099999999995</v>
      </c>
    </row>
    <row r="5311" spans="1:6" hidden="1" x14ac:dyDescent="0.35">
      <c r="A5311" t="s">
        <v>5</v>
      </c>
      <c r="B5311" t="s">
        <v>9</v>
      </c>
      <c r="C5311">
        <v>200</v>
      </c>
      <c r="D5311">
        <v>1116921339537500</v>
      </c>
      <c r="E5311">
        <v>1116921340240099</v>
      </c>
      <c r="F5311">
        <f>(E5311-D5311)/1000000</f>
        <v>0.70259899999999997</v>
      </c>
    </row>
    <row r="5312" spans="1:6" hidden="1" x14ac:dyDescent="0.35">
      <c r="A5312" t="s">
        <v>5</v>
      </c>
      <c r="B5312" t="s">
        <v>12</v>
      </c>
      <c r="C5312">
        <v>200</v>
      </c>
      <c r="D5312">
        <v>1116921354620700</v>
      </c>
      <c r="E5312">
        <v>1116921355299100</v>
      </c>
      <c r="F5312">
        <f>(E5312-D5312)/1000000</f>
        <v>0.6784</v>
      </c>
    </row>
    <row r="5313" spans="1:6" hidden="1" x14ac:dyDescent="0.35">
      <c r="A5313" t="s">
        <v>5</v>
      </c>
      <c r="B5313" t="s">
        <v>11</v>
      </c>
      <c r="C5313">
        <v>200</v>
      </c>
      <c r="D5313">
        <v>1116921370407300</v>
      </c>
      <c r="E5313">
        <v>1116921371140500</v>
      </c>
      <c r="F5313">
        <f>(E5313-D5313)/1000000</f>
        <v>0.73319999999999996</v>
      </c>
    </row>
    <row r="5314" spans="1:6" hidden="1" x14ac:dyDescent="0.35">
      <c r="A5314" t="s">
        <v>5</v>
      </c>
      <c r="B5314" t="s">
        <v>13</v>
      </c>
      <c r="C5314">
        <v>200</v>
      </c>
      <c r="D5314">
        <v>1116921385243499</v>
      </c>
      <c r="E5314">
        <v>1116921385956400</v>
      </c>
      <c r="F5314">
        <f>(E5314-D5314)/1000000</f>
        <v>0.71290100000000001</v>
      </c>
    </row>
    <row r="5315" spans="1:6" hidden="1" x14ac:dyDescent="0.35">
      <c r="A5315" t="s">
        <v>5</v>
      </c>
      <c r="B5315" t="s">
        <v>14</v>
      </c>
      <c r="C5315">
        <v>200</v>
      </c>
      <c r="D5315">
        <v>1116921401279400</v>
      </c>
      <c r="E5315">
        <v>1116921402039200</v>
      </c>
      <c r="F5315">
        <f>(E5315-D5315)/1000000</f>
        <v>0.75980000000000003</v>
      </c>
    </row>
    <row r="5316" spans="1:6" hidden="1" x14ac:dyDescent="0.35">
      <c r="A5316" t="s">
        <v>5</v>
      </c>
      <c r="B5316" t="s">
        <v>15</v>
      </c>
      <c r="C5316">
        <v>200</v>
      </c>
      <c r="D5316">
        <v>1116921416984499</v>
      </c>
      <c r="E5316">
        <v>1116921417749499</v>
      </c>
      <c r="F5316">
        <f>(E5316-D5316)/1000000</f>
        <v>0.76500000000000001</v>
      </c>
    </row>
    <row r="5317" spans="1:6" hidden="1" x14ac:dyDescent="0.35">
      <c r="A5317" t="s">
        <v>5</v>
      </c>
      <c r="B5317" t="s">
        <v>16</v>
      </c>
      <c r="C5317">
        <v>200</v>
      </c>
      <c r="D5317">
        <v>1116921432866800</v>
      </c>
      <c r="E5317">
        <v>1116921433553400</v>
      </c>
      <c r="F5317">
        <f>(E5317-D5317)/1000000</f>
        <v>0.68659999999999999</v>
      </c>
    </row>
    <row r="5318" spans="1:6" hidden="1" x14ac:dyDescent="0.35">
      <c r="A5318" t="s">
        <v>5</v>
      </c>
      <c r="B5318" t="s">
        <v>17</v>
      </c>
      <c r="C5318">
        <v>200</v>
      </c>
      <c r="D5318">
        <v>1116921448089200</v>
      </c>
      <c r="E5318">
        <v>1116921448765200</v>
      </c>
      <c r="F5318">
        <f>(E5318-D5318)/1000000</f>
        <v>0.67600000000000005</v>
      </c>
    </row>
    <row r="5319" spans="1:6" hidden="1" x14ac:dyDescent="0.35">
      <c r="A5319" t="s">
        <v>5</v>
      </c>
      <c r="B5319" t="s">
        <v>18</v>
      </c>
      <c r="C5319">
        <v>200</v>
      </c>
      <c r="D5319">
        <v>1116921463418599</v>
      </c>
      <c r="E5319">
        <v>1116921464097100</v>
      </c>
      <c r="F5319">
        <f>(E5319-D5319)/1000000</f>
        <v>0.67850100000000002</v>
      </c>
    </row>
    <row r="5320" spans="1:6" hidden="1" x14ac:dyDescent="0.35">
      <c r="A5320" t="s">
        <v>5</v>
      </c>
      <c r="B5320" t="s">
        <v>19</v>
      </c>
      <c r="C5320">
        <v>200</v>
      </c>
      <c r="D5320">
        <v>1116921478805500</v>
      </c>
      <c r="E5320">
        <v>1116921479510900</v>
      </c>
      <c r="F5320">
        <f>(E5320-D5320)/1000000</f>
        <v>0.70540000000000003</v>
      </c>
    </row>
    <row r="5321" spans="1:6" hidden="1" x14ac:dyDescent="0.35">
      <c r="A5321" t="s">
        <v>5</v>
      </c>
      <c r="B5321" t="s">
        <v>20</v>
      </c>
      <c r="C5321">
        <v>200</v>
      </c>
      <c r="D5321">
        <v>1116921494242500</v>
      </c>
      <c r="E5321">
        <v>1116921494960600</v>
      </c>
      <c r="F5321">
        <f>(E5321-D5321)/1000000</f>
        <v>0.71809999999999996</v>
      </c>
    </row>
    <row r="5322" spans="1:6" x14ac:dyDescent="0.35">
      <c r="A5322" t="s">
        <v>24</v>
      </c>
      <c r="B5322" t="s">
        <v>39</v>
      </c>
      <c r="C5322">
        <v>200</v>
      </c>
      <c r="D5322">
        <v>1116921509880400</v>
      </c>
      <c r="E5322">
        <v>1116921516042500</v>
      </c>
      <c r="F5322">
        <f>(E5322-D5322)/1000000</f>
        <v>6.1620999999999997</v>
      </c>
    </row>
    <row r="5323" spans="1:6" hidden="1" x14ac:dyDescent="0.35">
      <c r="A5323" t="s">
        <v>5</v>
      </c>
      <c r="B5323" t="s">
        <v>7</v>
      </c>
      <c r="C5323">
        <v>200</v>
      </c>
      <c r="D5323">
        <v>1116921603415600</v>
      </c>
      <c r="E5323">
        <v>1116921604109700</v>
      </c>
      <c r="F5323">
        <f>(E5323-D5323)/1000000</f>
        <v>0.69410000000000005</v>
      </c>
    </row>
    <row r="5324" spans="1:6" hidden="1" x14ac:dyDescent="0.35">
      <c r="A5324" t="s">
        <v>5</v>
      </c>
      <c r="B5324" t="s">
        <v>8</v>
      </c>
      <c r="C5324">
        <v>200</v>
      </c>
      <c r="D5324">
        <v>1116921620024400</v>
      </c>
      <c r="E5324">
        <v>1116921620765599</v>
      </c>
      <c r="F5324">
        <f>(E5324-D5324)/1000000</f>
        <v>0.74119900000000005</v>
      </c>
    </row>
    <row r="5325" spans="1:6" hidden="1" x14ac:dyDescent="0.35">
      <c r="A5325" t="s">
        <v>5</v>
      </c>
      <c r="B5325" t="s">
        <v>10</v>
      </c>
      <c r="C5325">
        <v>200</v>
      </c>
      <c r="D5325">
        <v>1116921634933700</v>
      </c>
      <c r="E5325">
        <v>1116921635691399</v>
      </c>
      <c r="F5325">
        <f>(E5325-D5325)/1000000</f>
        <v>0.75769900000000001</v>
      </c>
    </row>
    <row r="5326" spans="1:6" hidden="1" x14ac:dyDescent="0.35">
      <c r="A5326" t="s">
        <v>5</v>
      </c>
      <c r="B5326" t="s">
        <v>9</v>
      </c>
      <c r="C5326">
        <v>200</v>
      </c>
      <c r="D5326">
        <v>1116921650318400</v>
      </c>
      <c r="E5326">
        <v>1116921651084200</v>
      </c>
      <c r="F5326">
        <f>(E5326-D5326)/1000000</f>
        <v>0.76580000000000004</v>
      </c>
    </row>
    <row r="5327" spans="1:6" hidden="1" x14ac:dyDescent="0.35">
      <c r="A5327" t="s">
        <v>5</v>
      </c>
      <c r="B5327" t="s">
        <v>12</v>
      </c>
      <c r="C5327">
        <v>200</v>
      </c>
      <c r="D5327">
        <v>1116921665703099</v>
      </c>
      <c r="E5327">
        <v>1116921666411800</v>
      </c>
      <c r="F5327">
        <f>(E5327-D5327)/1000000</f>
        <v>0.70870100000000003</v>
      </c>
    </row>
    <row r="5328" spans="1:6" hidden="1" x14ac:dyDescent="0.35">
      <c r="A5328" t="s">
        <v>5</v>
      </c>
      <c r="B5328" t="s">
        <v>11</v>
      </c>
      <c r="C5328">
        <v>200</v>
      </c>
      <c r="D5328">
        <v>1116921681046000</v>
      </c>
      <c r="E5328">
        <v>1116921681749700</v>
      </c>
      <c r="F5328">
        <f>(E5328-D5328)/1000000</f>
        <v>0.70369999999999999</v>
      </c>
    </row>
    <row r="5329" spans="1:6" hidden="1" x14ac:dyDescent="0.35">
      <c r="A5329" t="s">
        <v>5</v>
      </c>
      <c r="B5329" t="s">
        <v>13</v>
      </c>
      <c r="C5329">
        <v>200</v>
      </c>
      <c r="D5329">
        <v>1116921696043300</v>
      </c>
      <c r="E5329">
        <v>1116921697189000</v>
      </c>
      <c r="F5329">
        <f>(E5329-D5329)/1000000</f>
        <v>1.1456999999999999</v>
      </c>
    </row>
    <row r="5330" spans="1:6" hidden="1" x14ac:dyDescent="0.35">
      <c r="A5330" t="s">
        <v>5</v>
      </c>
      <c r="B5330" t="s">
        <v>14</v>
      </c>
      <c r="C5330">
        <v>200</v>
      </c>
      <c r="D5330">
        <v>1116921713258500</v>
      </c>
      <c r="E5330">
        <v>1116921714013000</v>
      </c>
      <c r="F5330">
        <f>(E5330-D5330)/1000000</f>
        <v>0.75449999999999995</v>
      </c>
    </row>
    <row r="5331" spans="1:6" hidden="1" x14ac:dyDescent="0.35">
      <c r="A5331" t="s">
        <v>5</v>
      </c>
      <c r="B5331" t="s">
        <v>15</v>
      </c>
      <c r="C5331">
        <v>200</v>
      </c>
      <c r="D5331">
        <v>1116921728572099</v>
      </c>
      <c r="E5331">
        <v>1116921729442799</v>
      </c>
      <c r="F5331">
        <f>(E5331-D5331)/1000000</f>
        <v>0.87070000000000003</v>
      </c>
    </row>
    <row r="5332" spans="1:6" hidden="1" x14ac:dyDescent="0.35">
      <c r="A5332" t="s">
        <v>5</v>
      </c>
      <c r="B5332" t="s">
        <v>16</v>
      </c>
      <c r="C5332">
        <v>200</v>
      </c>
      <c r="D5332">
        <v>1116921743914000</v>
      </c>
      <c r="E5332">
        <v>1116921744618800</v>
      </c>
      <c r="F5332">
        <f>(E5332-D5332)/1000000</f>
        <v>0.70479999999999998</v>
      </c>
    </row>
    <row r="5333" spans="1:6" hidden="1" x14ac:dyDescent="0.35">
      <c r="A5333" t="s">
        <v>5</v>
      </c>
      <c r="B5333" t="s">
        <v>17</v>
      </c>
      <c r="C5333">
        <v>200</v>
      </c>
      <c r="D5333">
        <v>1116921759417400</v>
      </c>
      <c r="E5333">
        <v>1116921760146600</v>
      </c>
      <c r="F5333">
        <f>(E5333-D5333)/1000000</f>
        <v>0.72919999999999996</v>
      </c>
    </row>
    <row r="5334" spans="1:6" hidden="1" x14ac:dyDescent="0.35">
      <c r="A5334" t="s">
        <v>5</v>
      </c>
      <c r="B5334" t="s">
        <v>18</v>
      </c>
      <c r="C5334">
        <v>200</v>
      </c>
      <c r="D5334">
        <v>1116921774495699</v>
      </c>
      <c r="E5334">
        <v>1116921775151799</v>
      </c>
      <c r="F5334">
        <f>(E5334-D5334)/1000000</f>
        <v>0.65610000000000002</v>
      </c>
    </row>
    <row r="5335" spans="1:6" hidden="1" x14ac:dyDescent="0.35">
      <c r="A5335" t="s">
        <v>5</v>
      </c>
      <c r="B5335" t="s">
        <v>19</v>
      </c>
      <c r="C5335">
        <v>200</v>
      </c>
      <c r="D5335">
        <v>1116921790424800</v>
      </c>
      <c r="E5335">
        <v>1116921791091600</v>
      </c>
      <c r="F5335">
        <f>(E5335-D5335)/1000000</f>
        <v>0.66679999999999995</v>
      </c>
    </row>
    <row r="5336" spans="1:6" hidden="1" x14ac:dyDescent="0.35">
      <c r="A5336" t="s">
        <v>5</v>
      </c>
      <c r="B5336" t="s">
        <v>20</v>
      </c>
      <c r="C5336">
        <v>200</v>
      </c>
      <c r="D5336">
        <v>1116921807756800</v>
      </c>
      <c r="E5336">
        <v>1116921808512799</v>
      </c>
      <c r="F5336">
        <f>(E5336-D5336)/1000000</f>
        <v>0.75599899999999998</v>
      </c>
    </row>
    <row r="5337" spans="1:6" x14ac:dyDescent="0.35">
      <c r="A5337" t="s">
        <v>24</v>
      </c>
      <c r="B5337" t="s">
        <v>39</v>
      </c>
      <c r="C5337">
        <v>200</v>
      </c>
      <c r="D5337">
        <v>1116921822508400</v>
      </c>
      <c r="E5337">
        <v>1116921828967300</v>
      </c>
      <c r="F5337">
        <f>(E5337-D5337)/1000000</f>
        <v>6.4588999999999999</v>
      </c>
    </row>
    <row r="5338" spans="1:6" hidden="1" x14ac:dyDescent="0.35">
      <c r="A5338" t="s">
        <v>5</v>
      </c>
      <c r="B5338" t="s">
        <v>7</v>
      </c>
      <c r="C5338">
        <v>200</v>
      </c>
      <c r="D5338">
        <v>1116921899171799</v>
      </c>
      <c r="E5338">
        <v>1116921899939300</v>
      </c>
      <c r="F5338">
        <f>(E5338-D5338)/1000000</f>
        <v>0.76750099999999999</v>
      </c>
    </row>
    <row r="5339" spans="1:6" hidden="1" x14ac:dyDescent="0.35">
      <c r="A5339" t="s">
        <v>5</v>
      </c>
      <c r="B5339" t="s">
        <v>8</v>
      </c>
      <c r="C5339">
        <v>200</v>
      </c>
      <c r="D5339">
        <v>1116921914960700</v>
      </c>
      <c r="E5339">
        <v>1116921915753600</v>
      </c>
      <c r="F5339">
        <f>(E5339-D5339)/1000000</f>
        <v>0.79290000000000005</v>
      </c>
    </row>
    <row r="5340" spans="1:6" hidden="1" x14ac:dyDescent="0.35">
      <c r="A5340" t="s">
        <v>5</v>
      </c>
      <c r="B5340" t="s">
        <v>10</v>
      </c>
      <c r="C5340">
        <v>200</v>
      </c>
      <c r="D5340">
        <v>1116921930502200</v>
      </c>
      <c r="E5340">
        <v>1116921931178500</v>
      </c>
      <c r="F5340">
        <f>(E5340-D5340)/1000000</f>
        <v>0.67630000000000001</v>
      </c>
    </row>
    <row r="5341" spans="1:6" hidden="1" x14ac:dyDescent="0.35">
      <c r="A5341" t="s">
        <v>5</v>
      </c>
      <c r="B5341" t="s">
        <v>12</v>
      </c>
      <c r="C5341">
        <v>200</v>
      </c>
      <c r="D5341">
        <v>1116921946611700</v>
      </c>
      <c r="E5341">
        <v>1116921947357700</v>
      </c>
      <c r="F5341">
        <f>(E5341-D5341)/1000000</f>
        <v>0.746</v>
      </c>
    </row>
    <row r="5342" spans="1:6" hidden="1" x14ac:dyDescent="0.35">
      <c r="A5342" t="s">
        <v>5</v>
      </c>
      <c r="B5342" t="s">
        <v>9</v>
      </c>
      <c r="C5342">
        <v>200</v>
      </c>
      <c r="D5342">
        <v>1116921962738000</v>
      </c>
      <c r="E5342">
        <v>1116921963644499</v>
      </c>
      <c r="F5342">
        <f>(E5342-D5342)/1000000</f>
        <v>0.90649900000000005</v>
      </c>
    </row>
    <row r="5343" spans="1:6" hidden="1" x14ac:dyDescent="0.35">
      <c r="A5343" t="s">
        <v>5</v>
      </c>
      <c r="B5343" t="s">
        <v>11</v>
      </c>
      <c r="C5343">
        <v>200</v>
      </c>
      <c r="D5343">
        <v>1116921978199899</v>
      </c>
      <c r="E5343">
        <v>1116921978986900</v>
      </c>
      <c r="F5343">
        <f>(E5343-D5343)/1000000</f>
        <v>0.78700099999999995</v>
      </c>
    </row>
    <row r="5344" spans="1:6" hidden="1" x14ac:dyDescent="0.35">
      <c r="A5344" t="s">
        <v>5</v>
      </c>
      <c r="B5344" t="s">
        <v>13</v>
      </c>
      <c r="C5344">
        <v>200</v>
      </c>
      <c r="D5344">
        <v>1116921994216200</v>
      </c>
      <c r="E5344">
        <v>1116921995369399</v>
      </c>
      <c r="F5344">
        <f>(E5344-D5344)/1000000</f>
        <v>1.1531990000000001</v>
      </c>
    </row>
    <row r="5345" spans="1:6" hidden="1" x14ac:dyDescent="0.35">
      <c r="A5345" t="s">
        <v>5</v>
      </c>
      <c r="B5345" t="s">
        <v>14</v>
      </c>
      <c r="C5345">
        <v>200</v>
      </c>
      <c r="D5345">
        <v>1116922009545699</v>
      </c>
      <c r="E5345">
        <v>1116922010329700</v>
      </c>
      <c r="F5345">
        <f>(E5345-D5345)/1000000</f>
        <v>0.78400099999999995</v>
      </c>
    </row>
    <row r="5346" spans="1:6" hidden="1" x14ac:dyDescent="0.35">
      <c r="A5346" t="s">
        <v>5</v>
      </c>
      <c r="B5346" t="s">
        <v>15</v>
      </c>
      <c r="C5346">
        <v>200</v>
      </c>
      <c r="D5346">
        <v>1116922024243300</v>
      </c>
      <c r="E5346">
        <v>1116922024989400</v>
      </c>
      <c r="F5346">
        <f>(E5346-D5346)/1000000</f>
        <v>0.74609999999999999</v>
      </c>
    </row>
    <row r="5347" spans="1:6" hidden="1" x14ac:dyDescent="0.35">
      <c r="A5347" t="s">
        <v>5</v>
      </c>
      <c r="B5347" t="s">
        <v>16</v>
      </c>
      <c r="C5347">
        <v>200</v>
      </c>
      <c r="D5347">
        <v>1116922040066600</v>
      </c>
      <c r="E5347">
        <v>1116922040732400</v>
      </c>
      <c r="F5347">
        <f>(E5347-D5347)/1000000</f>
        <v>0.66579999999999995</v>
      </c>
    </row>
    <row r="5348" spans="1:6" hidden="1" x14ac:dyDescent="0.35">
      <c r="A5348" t="s">
        <v>5</v>
      </c>
      <c r="B5348" t="s">
        <v>17</v>
      </c>
      <c r="C5348">
        <v>200</v>
      </c>
      <c r="D5348">
        <v>1116922055074800</v>
      </c>
      <c r="E5348">
        <v>1116922055741600</v>
      </c>
      <c r="F5348">
        <f>(E5348-D5348)/1000000</f>
        <v>0.66679999999999995</v>
      </c>
    </row>
    <row r="5349" spans="1:6" hidden="1" x14ac:dyDescent="0.35">
      <c r="A5349" t="s">
        <v>5</v>
      </c>
      <c r="B5349" t="s">
        <v>18</v>
      </c>
      <c r="C5349">
        <v>200</v>
      </c>
      <c r="D5349">
        <v>1116922070616400</v>
      </c>
      <c r="E5349">
        <v>1116922071294100</v>
      </c>
      <c r="F5349">
        <f>(E5349-D5349)/1000000</f>
        <v>0.67769999999999997</v>
      </c>
    </row>
    <row r="5350" spans="1:6" hidden="1" x14ac:dyDescent="0.35">
      <c r="A5350" t="s">
        <v>5</v>
      </c>
      <c r="B5350" t="s">
        <v>19</v>
      </c>
      <c r="C5350">
        <v>200</v>
      </c>
      <c r="D5350">
        <v>1116922086986900</v>
      </c>
      <c r="E5350">
        <v>1116922087660700</v>
      </c>
      <c r="F5350">
        <f>(E5350-D5350)/1000000</f>
        <v>0.67379999999999995</v>
      </c>
    </row>
    <row r="5351" spans="1:6" hidden="1" x14ac:dyDescent="0.35">
      <c r="A5351" t="s">
        <v>5</v>
      </c>
      <c r="B5351" t="s">
        <v>20</v>
      </c>
      <c r="C5351">
        <v>200</v>
      </c>
      <c r="D5351">
        <v>1116922103622400</v>
      </c>
      <c r="E5351">
        <v>1116922104309900</v>
      </c>
      <c r="F5351">
        <f>(E5351-D5351)/1000000</f>
        <v>0.6875</v>
      </c>
    </row>
    <row r="5352" spans="1:6" x14ac:dyDescent="0.35">
      <c r="A5352" t="s">
        <v>24</v>
      </c>
      <c r="B5352" t="s">
        <v>39</v>
      </c>
      <c r="C5352">
        <v>200</v>
      </c>
      <c r="D5352">
        <v>1116922118736099</v>
      </c>
      <c r="E5352">
        <v>1116922124905800</v>
      </c>
      <c r="F5352">
        <f>(E5352-D5352)/1000000</f>
        <v>6.1697009999999999</v>
      </c>
    </row>
    <row r="5353" spans="1:6" hidden="1" x14ac:dyDescent="0.35">
      <c r="A5353" t="s">
        <v>5</v>
      </c>
      <c r="B5353" t="s">
        <v>8</v>
      </c>
      <c r="C5353">
        <v>200</v>
      </c>
      <c r="D5353">
        <v>1116922211320499</v>
      </c>
      <c r="E5353">
        <v>1116922212093200</v>
      </c>
      <c r="F5353">
        <f>(E5353-D5353)/1000000</f>
        <v>0.77270099999999997</v>
      </c>
    </row>
    <row r="5354" spans="1:6" hidden="1" x14ac:dyDescent="0.35">
      <c r="A5354" t="s">
        <v>5</v>
      </c>
      <c r="B5354" t="s">
        <v>7</v>
      </c>
      <c r="C5354">
        <v>200</v>
      </c>
      <c r="D5354">
        <v>1116922226465300</v>
      </c>
      <c r="E5354">
        <v>1116922227196299</v>
      </c>
      <c r="F5354">
        <f>(E5354-D5354)/1000000</f>
        <v>0.73099899999999995</v>
      </c>
    </row>
    <row r="5355" spans="1:6" hidden="1" x14ac:dyDescent="0.35">
      <c r="A5355" t="s">
        <v>5</v>
      </c>
      <c r="B5355" t="s">
        <v>10</v>
      </c>
      <c r="C5355">
        <v>200</v>
      </c>
      <c r="D5355">
        <v>1116922241651100</v>
      </c>
      <c r="E5355">
        <v>1116922242383600</v>
      </c>
      <c r="F5355">
        <f>(E5355-D5355)/1000000</f>
        <v>0.73250000000000004</v>
      </c>
    </row>
    <row r="5356" spans="1:6" hidden="1" x14ac:dyDescent="0.35">
      <c r="A5356" t="s">
        <v>5</v>
      </c>
      <c r="B5356" t="s">
        <v>9</v>
      </c>
      <c r="C5356">
        <v>200</v>
      </c>
      <c r="D5356">
        <v>1116922256723500</v>
      </c>
      <c r="E5356">
        <v>1116922257460100</v>
      </c>
      <c r="F5356">
        <f>(E5356-D5356)/1000000</f>
        <v>0.73660000000000003</v>
      </c>
    </row>
    <row r="5357" spans="1:6" hidden="1" x14ac:dyDescent="0.35">
      <c r="A5357" t="s">
        <v>5</v>
      </c>
      <c r="B5357" t="s">
        <v>12</v>
      </c>
      <c r="C5357">
        <v>200</v>
      </c>
      <c r="D5357">
        <v>1116922273360600</v>
      </c>
      <c r="E5357">
        <v>1116922274222000</v>
      </c>
      <c r="F5357">
        <f>(E5357-D5357)/1000000</f>
        <v>0.86140000000000005</v>
      </c>
    </row>
    <row r="5358" spans="1:6" hidden="1" x14ac:dyDescent="0.35">
      <c r="A5358" t="s">
        <v>5</v>
      </c>
      <c r="B5358" t="s">
        <v>11</v>
      </c>
      <c r="C5358">
        <v>200</v>
      </c>
      <c r="D5358">
        <v>1116922288511400</v>
      </c>
      <c r="E5358">
        <v>1116922289255400</v>
      </c>
      <c r="F5358">
        <f>(E5358-D5358)/1000000</f>
        <v>0.74399999999999999</v>
      </c>
    </row>
    <row r="5359" spans="1:6" hidden="1" x14ac:dyDescent="0.35">
      <c r="A5359" t="s">
        <v>5</v>
      </c>
      <c r="B5359" t="s">
        <v>13</v>
      </c>
      <c r="C5359">
        <v>200</v>
      </c>
      <c r="D5359">
        <v>1116922303780300</v>
      </c>
      <c r="E5359">
        <v>1116922304698900</v>
      </c>
      <c r="F5359">
        <f>(E5359-D5359)/1000000</f>
        <v>0.91859999999999997</v>
      </c>
    </row>
    <row r="5360" spans="1:6" hidden="1" x14ac:dyDescent="0.35">
      <c r="A5360" t="s">
        <v>5</v>
      </c>
      <c r="B5360" t="s">
        <v>14</v>
      </c>
      <c r="C5360">
        <v>200</v>
      </c>
      <c r="D5360">
        <v>1116922319633300</v>
      </c>
      <c r="E5360">
        <v>1116922320352100</v>
      </c>
      <c r="F5360">
        <f>(E5360-D5360)/1000000</f>
        <v>0.71879999999999999</v>
      </c>
    </row>
    <row r="5361" spans="1:6" hidden="1" x14ac:dyDescent="0.35">
      <c r="A5361" t="s">
        <v>5</v>
      </c>
      <c r="B5361" t="s">
        <v>15</v>
      </c>
      <c r="C5361">
        <v>200</v>
      </c>
      <c r="D5361">
        <v>1116922334772800</v>
      </c>
      <c r="E5361">
        <v>1116922335530000</v>
      </c>
      <c r="F5361">
        <f>(E5361-D5361)/1000000</f>
        <v>0.75719999999999998</v>
      </c>
    </row>
    <row r="5362" spans="1:6" hidden="1" x14ac:dyDescent="0.35">
      <c r="A5362" t="s">
        <v>5</v>
      </c>
      <c r="B5362" t="s">
        <v>16</v>
      </c>
      <c r="C5362">
        <v>200</v>
      </c>
      <c r="D5362">
        <v>1116922350994300</v>
      </c>
      <c r="E5362">
        <v>1116922351702899</v>
      </c>
      <c r="F5362">
        <f>(E5362-D5362)/1000000</f>
        <v>0.70859899999999998</v>
      </c>
    </row>
    <row r="5363" spans="1:6" hidden="1" x14ac:dyDescent="0.35">
      <c r="A5363" t="s">
        <v>5</v>
      </c>
      <c r="B5363" t="s">
        <v>17</v>
      </c>
      <c r="C5363">
        <v>200</v>
      </c>
      <c r="D5363">
        <v>1116922367107200</v>
      </c>
      <c r="E5363">
        <v>1116922367888900</v>
      </c>
      <c r="F5363">
        <f>(E5363-D5363)/1000000</f>
        <v>0.78169999999999995</v>
      </c>
    </row>
    <row r="5364" spans="1:6" hidden="1" x14ac:dyDescent="0.35">
      <c r="A5364" t="s">
        <v>5</v>
      </c>
      <c r="B5364" t="s">
        <v>18</v>
      </c>
      <c r="C5364">
        <v>200</v>
      </c>
      <c r="D5364">
        <v>1116922382761700</v>
      </c>
      <c r="E5364">
        <v>1116922383430799</v>
      </c>
      <c r="F5364">
        <f>(E5364-D5364)/1000000</f>
        <v>0.669099</v>
      </c>
    </row>
    <row r="5365" spans="1:6" hidden="1" x14ac:dyDescent="0.35">
      <c r="A5365" t="s">
        <v>5</v>
      </c>
      <c r="B5365" t="s">
        <v>19</v>
      </c>
      <c r="C5365">
        <v>200</v>
      </c>
      <c r="D5365">
        <v>1116922397655700</v>
      </c>
      <c r="E5365">
        <v>1116922398325600</v>
      </c>
      <c r="F5365">
        <f>(E5365-D5365)/1000000</f>
        <v>0.66990000000000005</v>
      </c>
    </row>
    <row r="5366" spans="1:6" hidden="1" x14ac:dyDescent="0.35">
      <c r="A5366" t="s">
        <v>5</v>
      </c>
      <c r="B5366" t="s">
        <v>20</v>
      </c>
      <c r="C5366">
        <v>200</v>
      </c>
      <c r="D5366">
        <v>1116922412528200</v>
      </c>
      <c r="E5366">
        <v>1116922413256499</v>
      </c>
      <c r="F5366">
        <f>(E5366-D5366)/1000000</f>
        <v>0.72829900000000003</v>
      </c>
    </row>
    <row r="5367" spans="1:6" x14ac:dyDescent="0.35">
      <c r="A5367" t="s">
        <v>24</v>
      </c>
      <c r="B5367" t="s">
        <v>39</v>
      </c>
      <c r="C5367">
        <v>200</v>
      </c>
      <c r="D5367">
        <v>1116922427873299</v>
      </c>
      <c r="E5367">
        <v>1116922434267500</v>
      </c>
      <c r="F5367">
        <f>(E5367-D5367)/1000000</f>
        <v>6.3942009999999998</v>
      </c>
    </row>
    <row r="5368" spans="1:6" hidden="1" x14ac:dyDescent="0.35">
      <c r="A5368" t="s">
        <v>5</v>
      </c>
      <c r="B5368" t="s">
        <v>7</v>
      </c>
      <c r="C5368">
        <v>200</v>
      </c>
      <c r="D5368">
        <v>1116922535951700</v>
      </c>
      <c r="E5368">
        <v>1116922536654600</v>
      </c>
      <c r="F5368">
        <f>(E5368-D5368)/1000000</f>
        <v>0.70289999999999997</v>
      </c>
    </row>
    <row r="5369" spans="1:6" hidden="1" x14ac:dyDescent="0.35">
      <c r="A5369" t="s">
        <v>5</v>
      </c>
      <c r="B5369" t="s">
        <v>8</v>
      </c>
      <c r="C5369">
        <v>200</v>
      </c>
      <c r="D5369">
        <v>1116922552101200</v>
      </c>
      <c r="E5369">
        <v>1116922552833900</v>
      </c>
      <c r="F5369">
        <f>(E5369-D5369)/1000000</f>
        <v>0.73270000000000002</v>
      </c>
    </row>
    <row r="5370" spans="1:6" hidden="1" x14ac:dyDescent="0.35">
      <c r="A5370" t="s">
        <v>5</v>
      </c>
      <c r="B5370" t="s">
        <v>10</v>
      </c>
      <c r="C5370">
        <v>200</v>
      </c>
      <c r="D5370">
        <v>1116922566959100</v>
      </c>
      <c r="E5370">
        <v>1116922567677300</v>
      </c>
      <c r="F5370">
        <f>(E5370-D5370)/1000000</f>
        <v>0.71819999999999995</v>
      </c>
    </row>
    <row r="5371" spans="1:6" hidden="1" x14ac:dyDescent="0.35">
      <c r="A5371" t="s">
        <v>5</v>
      </c>
      <c r="B5371" t="s">
        <v>9</v>
      </c>
      <c r="C5371">
        <v>200</v>
      </c>
      <c r="D5371">
        <v>1116922583029900</v>
      </c>
      <c r="E5371">
        <v>1116922583729800</v>
      </c>
      <c r="F5371">
        <f>(E5371-D5371)/1000000</f>
        <v>0.69989999999999997</v>
      </c>
    </row>
    <row r="5372" spans="1:6" hidden="1" x14ac:dyDescent="0.35">
      <c r="A5372" t="s">
        <v>5</v>
      </c>
      <c r="B5372" t="s">
        <v>12</v>
      </c>
      <c r="C5372">
        <v>200</v>
      </c>
      <c r="D5372">
        <v>1116922598537599</v>
      </c>
      <c r="E5372">
        <v>1116922599229699</v>
      </c>
      <c r="F5372">
        <f>(E5372-D5372)/1000000</f>
        <v>0.69210000000000005</v>
      </c>
    </row>
    <row r="5373" spans="1:6" hidden="1" x14ac:dyDescent="0.35">
      <c r="A5373" t="s">
        <v>5</v>
      </c>
      <c r="B5373" t="s">
        <v>17</v>
      </c>
      <c r="C5373">
        <v>200</v>
      </c>
      <c r="D5373">
        <v>1116922614666899</v>
      </c>
      <c r="E5373">
        <v>1116922615363100</v>
      </c>
      <c r="F5373">
        <f>(E5373-D5373)/1000000</f>
        <v>0.69620099999999996</v>
      </c>
    </row>
    <row r="5374" spans="1:6" hidden="1" x14ac:dyDescent="0.35">
      <c r="A5374" t="s">
        <v>5</v>
      </c>
      <c r="B5374" t="s">
        <v>11</v>
      </c>
      <c r="C5374">
        <v>200</v>
      </c>
      <c r="D5374">
        <v>1116922630064799</v>
      </c>
      <c r="E5374">
        <v>1116922630777800</v>
      </c>
      <c r="F5374">
        <f>(E5374-D5374)/1000000</f>
        <v>0.713001</v>
      </c>
    </row>
    <row r="5375" spans="1:6" hidden="1" x14ac:dyDescent="0.35">
      <c r="A5375" t="s">
        <v>5</v>
      </c>
      <c r="B5375" t="s">
        <v>13</v>
      </c>
      <c r="C5375">
        <v>200</v>
      </c>
      <c r="D5375">
        <v>1116922645508799</v>
      </c>
      <c r="E5375">
        <v>1116922646231300</v>
      </c>
      <c r="F5375">
        <f>(E5375-D5375)/1000000</f>
        <v>0.72250099999999995</v>
      </c>
    </row>
    <row r="5376" spans="1:6" hidden="1" x14ac:dyDescent="0.35">
      <c r="A5376" t="s">
        <v>5</v>
      </c>
      <c r="B5376" t="s">
        <v>14</v>
      </c>
      <c r="C5376">
        <v>200</v>
      </c>
      <c r="D5376">
        <v>1116922661249599</v>
      </c>
      <c r="E5376">
        <v>1116922662373700</v>
      </c>
      <c r="F5376">
        <f>(E5376-D5376)/1000000</f>
        <v>1.124101</v>
      </c>
    </row>
    <row r="5377" spans="1:6" hidden="1" x14ac:dyDescent="0.35">
      <c r="A5377" t="s">
        <v>5</v>
      </c>
      <c r="B5377" t="s">
        <v>15</v>
      </c>
      <c r="C5377">
        <v>200</v>
      </c>
      <c r="D5377">
        <v>1116922677728200</v>
      </c>
      <c r="E5377">
        <v>1116922678945099</v>
      </c>
      <c r="F5377">
        <f>(E5377-D5377)/1000000</f>
        <v>1.216899</v>
      </c>
    </row>
    <row r="5378" spans="1:6" hidden="1" x14ac:dyDescent="0.35">
      <c r="A5378" t="s">
        <v>5</v>
      </c>
      <c r="B5378" t="s">
        <v>16</v>
      </c>
      <c r="C5378">
        <v>200</v>
      </c>
      <c r="D5378">
        <v>1116922693233000</v>
      </c>
      <c r="E5378">
        <v>1116922693972300</v>
      </c>
      <c r="F5378">
        <f>(E5378-D5378)/1000000</f>
        <v>0.73929999999999996</v>
      </c>
    </row>
    <row r="5379" spans="1:6" hidden="1" x14ac:dyDescent="0.35">
      <c r="A5379" t="s">
        <v>5</v>
      </c>
      <c r="B5379" t="s">
        <v>18</v>
      </c>
      <c r="C5379">
        <v>200</v>
      </c>
      <c r="D5379">
        <v>1116922708322900</v>
      </c>
      <c r="E5379">
        <v>1116922708993000</v>
      </c>
      <c r="F5379">
        <f>(E5379-D5379)/1000000</f>
        <v>0.67010000000000003</v>
      </c>
    </row>
    <row r="5380" spans="1:6" hidden="1" x14ac:dyDescent="0.35">
      <c r="A5380" t="s">
        <v>5</v>
      </c>
      <c r="B5380" t="s">
        <v>19</v>
      </c>
      <c r="C5380">
        <v>200</v>
      </c>
      <c r="D5380">
        <v>1116922723709699</v>
      </c>
      <c r="E5380">
        <v>1116922724375600</v>
      </c>
      <c r="F5380">
        <f>(E5380-D5380)/1000000</f>
        <v>0.66590099999999997</v>
      </c>
    </row>
    <row r="5381" spans="1:6" hidden="1" x14ac:dyDescent="0.35">
      <c r="A5381" t="s">
        <v>5</v>
      </c>
      <c r="B5381" t="s">
        <v>20</v>
      </c>
      <c r="C5381">
        <v>200</v>
      </c>
      <c r="D5381">
        <v>1116922738785800</v>
      </c>
      <c r="E5381">
        <v>1116922739505700</v>
      </c>
      <c r="F5381">
        <f>(E5381-D5381)/1000000</f>
        <v>0.71989999999999998</v>
      </c>
    </row>
    <row r="5382" spans="1:6" x14ac:dyDescent="0.35">
      <c r="A5382" t="s">
        <v>24</v>
      </c>
      <c r="B5382" t="s">
        <v>39</v>
      </c>
      <c r="C5382">
        <v>200</v>
      </c>
      <c r="D5382">
        <v>1116922754704500</v>
      </c>
      <c r="E5382">
        <v>1116922761215900</v>
      </c>
      <c r="F5382">
        <f>(E5382-D5382)/1000000</f>
        <v>6.5114000000000001</v>
      </c>
    </row>
    <row r="5383" spans="1:6" hidden="1" x14ac:dyDescent="0.35">
      <c r="A5383" t="s">
        <v>5</v>
      </c>
      <c r="B5383" t="s">
        <v>7</v>
      </c>
      <c r="C5383">
        <v>200</v>
      </c>
      <c r="D5383">
        <v>1116922877828700</v>
      </c>
      <c r="E5383">
        <v>1116922878551800</v>
      </c>
      <c r="F5383">
        <f>(E5383-D5383)/1000000</f>
        <v>0.72309999999999997</v>
      </c>
    </row>
    <row r="5384" spans="1:6" hidden="1" x14ac:dyDescent="0.35">
      <c r="A5384" t="s">
        <v>5</v>
      </c>
      <c r="B5384" t="s">
        <v>8</v>
      </c>
      <c r="C5384">
        <v>200</v>
      </c>
      <c r="D5384">
        <v>1116922894304100</v>
      </c>
      <c r="E5384">
        <v>1116922895543700</v>
      </c>
      <c r="F5384">
        <f>(E5384-D5384)/1000000</f>
        <v>1.2396</v>
      </c>
    </row>
    <row r="5385" spans="1:6" hidden="1" x14ac:dyDescent="0.35">
      <c r="A5385" t="s">
        <v>5</v>
      </c>
      <c r="B5385" t="s">
        <v>10</v>
      </c>
      <c r="C5385">
        <v>200</v>
      </c>
      <c r="D5385">
        <v>1116922909362200</v>
      </c>
      <c r="E5385">
        <v>1116922910370400</v>
      </c>
      <c r="F5385">
        <f>(E5385-D5385)/1000000</f>
        <v>1.0082</v>
      </c>
    </row>
    <row r="5386" spans="1:6" hidden="1" x14ac:dyDescent="0.35">
      <c r="A5386" t="s">
        <v>5</v>
      </c>
      <c r="B5386" t="s">
        <v>9</v>
      </c>
      <c r="C5386">
        <v>200</v>
      </c>
      <c r="D5386">
        <v>1116922924724200</v>
      </c>
      <c r="E5386">
        <v>1116922925447500</v>
      </c>
      <c r="F5386">
        <f>(E5386-D5386)/1000000</f>
        <v>0.72330000000000005</v>
      </c>
    </row>
    <row r="5387" spans="1:6" hidden="1" x14ac:dyDescent="0.35">
      <c r="A5387" t="s">
        <v>5</v>
      </c>
      <c r="B5387" t="s">
        <v>12</v>
      </c>
      <c r="C5387">
        <v>200</v>
      </c>
      <c r="D5387">
        <v>1116922939776400</v>
      </c>
      <c r="E5387">
        <v>1116922940530200</v>
      </c>
      <c r="F5387">
        <f>(E5387-D5387)/1000000</f>
        <v>0.75380000000000003</v>
      </c>
    </row>
    <row r="5388" spans="1:6" hidden="1" x14ac:dyDescent="0.35">
      <c r="A5388" t="s">
        <v>5</v>
      </c>
      <c r="B5388" t="s">
        <v>11</v>
      </c>
      <c r="C5388">
        <v>200</v>
      </c>
      <c r="D5388">
        <v>1116922955973600</v>
      </c>
      <c r="E5388">
        <v>1116922956661599</v>
      </c>
      <c r="F5388">
        <f>(E5388-D5388)/1000000</f>
        <v>0.68799900000000003</v>
      </c>
    </row>
    <row r="5389" spans="1:6" hidden="1" x14ac:dyDescent="0.35">
      <c r="A5389" t="s">
        <v>5</v>
      </c>
      <c r="B5389" t="s">
        <v>13</v>
      </c>
      <c r="C5389">
        <v>200</v>
      </c>
      <c r="D5389">
        <v>1116922972146200</v>
      </c>
      <c r="E5389">
        <v>1116922972930100</v>
      </c>
      <c r="F5389">
        <f>(E5389-D5389)/1000000</f>
        <v>0.78390000000000004</v>
      </c>
    </row>
    <row r="5390" spans="1:6" hidden="1" x14ac:dyDescent="0.35">
      <c r="A5390" t="s">
        <v>5</v>
      </c>
      <c r="B5390" t="s">
        <v>14</v>
      </c>
      <c r="C5390">
        <v>200</v>
      </c>
      <c r="D5390">
        <v>1116922987979800</v>
      </c>
      <c r="E5390">
        <v>1116922988696800</v>
      </c>
      <c r="F5390">
        <f>(E5390-D5390)/1000000</f>
        <v>0.71699999999999997</v>
      </c>
    </row>
    <row r="5391" spans="1:6" hidden="1" x14ac:dyDescent="0.35">
      <c r="A5391" t="s">
        <v>5</v>
      </c>
      <c r="B5391" t="s">
        <v>15</v>
      </c>
      <c r="C5391">
        <v>200</v>
      </c>
      <c r="D5391">
        <v>1116923004119399</v>
      </c>
      <c r="E5391">
        <v>1116923004875000</v>
      </c>
      <c r="F5391">
        <f>(E5391-D5391)/1000000</f>
        <v>0.75560099999999997</v>
      </c>
    </row>
    <row r="5392" spans="1:6" hidden="1" x14ac:dyDescent="0.35">
      <c r="A5392" t="s">
        <v>5</v>
      </c>
      <c r="B5392" t="s">
        <v>16</v>
      </c>
      <c r="C5392">
        <v>200</v>
      </c>
      <c r="D5392">
        <v>1116923019085400</v>
      </c>
      <c r="E5392">
        <v>1116923019809800</v>
      </c>
      <c r="F5392">
        <f>(E5392-D5392)/1000000</f>
        <v>0.72440000000000004</v>
      </c>
    </row>
    <row r="5393" spans="1:6" hidden="1" x14ac:dyDescent="0.35">
      <c r="A5393" t="s">
        <v>5</v>
      </c>
      <c r="B5393" t="s">
        <v>17</v>
      </c>
      <c r="C5393">
        <v>200</v>
      </c>
      <c r="D5393">
        <v>1116923033932700</v>
      </c>
      <c r="E5393">
        <v>1116923034665599</v>
      </c>
      <c r="F5393">
        <f>(E5393-D5393)/1000000</f>
        <v>0.73289899999999997</v>
      </c>
    </row>
    <row r="5394" spans="1:6" hidden="1" x14ac:dyDescent="0.35">
      <c r="A5394" t="s">
        <v>5</v>
      </c>
      <c r="B5394" t="s">
        <v>18</v>
      </c>
      <c r="C5394">
        <v>200</v>
      </c>
      <c r="D5394">
        <v>1116923050324200</v>
      </c>
      <c r="E5394">
        <v>1116923050993199</v>
      </c>
      <c r="F5394">
        <f>(E5394-D5394)/1000000</f>
        <v>0.66899900000000001</v>
      </c>
    </row>
    <row r="5395" spans="1:6" hidden="1" x14ac:dyDescent="0.35">
      <c r="A5395" t="s">
        <v>5</v>
      </c>
      <c r="B5395" t="s">
        <v>19</v>
      </c>
      <c r="C5395">
        <v>200</v>
      </c>
      <c r="D5395">
        <v>1116923066202299</v>
      </c>
      <c r="E5395">
        <v>1116923066944600</v>
      </c>
      <c r="F5395">
        <f>(E5395-D5395)/1000000</f>
        <v>0.74230099999999999</v>
      </c>
    </row>
    <row r="5396" spans="1:6" hidden="1" x14ac:dyDescent="0.35">
      <c r="A5396" t="s">
        <v>5</v>
      </c>
      <c r="B5396" t="s">
        <v>20</v>
      </c>
      <c r="C5396">
        <v>200</v>
      </c>
      <c r="D5396">
        <v>1116923081334700</v>
      </c>
      <c r="E5396">
        <v>1116923082054300</v>
      </c>
      <c r="F5396">
        <f>(E5396-D5396)/1000000</f>
        <v>0.71960000000000002</v>
      </c>
    </row>
    <row r="5397" spans="1:6" x14ac:dyDescent="0.35">
      <c r="A5397" t="s">
        <v>24</v>
      </c>
      <c r="B5397" t="s">
        <v>39</v>
      </c>
      <c r="C5397">
        <v>200</v>
      </c>
      <c r="D5397">
        <v>1116923096438100</v>
      </c>
      <c r="E5397">
        <v>1116923102734800</v>
      </c>
      <c r="F5397">
        <f>(E5397-D5397)/1000000</f>
        <v>6.2967000000000004</v>
      </c>
    </row>
    <row r="5398" spans="1:6" hidden="1" x14ac:dyDescent="0.35">
      <c r="A5398" t="s">
        <v>5</v>
      </c>
      <c r="B5398" t="s">
        <v>7</v>
      </c>
      <c r="C5398">
        <v>200</v>
      </c>
      <c r="D5398">
        <v>1116923173666799</v>
      </c>
      <c r="E5398">
        <v>1116923174403700</v>
      </c>
      <c r="F5398">
        <f>(E5398-D5398)/1000000</f>
        <v>0.73690100000000003</v>
      </c>
    </row>
    <row r="5399" spans="1:6" hidden="1" x14ac:dyDescent="0.35">
      <c r="A5399" t="s">
        <v>5</v>
      </c>
      <c r="B5399" t="s">
        <v>8</v>
      </c>
      <c r="C5399">
        <v>200</v>
      </c>
      <c r="D5399">
        <v>1116923189573300</v>
      </c>
      <c r="E5399">
        <v>1116923190412200</v>
      </c>
      <c r="F5399">
        <f>(E5399-D5399)/1000000</f>
        <v>0.83889999999999998</v>
      </c>
    </row>
    <row r="5400" spans="1:6" hidden="1" x14ac:dyDescent="0.35">
      <c r="A5400" t="s">
        <v>5</v>
      </c>
      <c r="B5400" t="s">
        <v>10</v>
      </c>
      <c r="C5400">
        <v>200</v>
      </c>
      <c r="D5400">
        <v>1116923205037900</v>
      </c>
      <c r="E5400">
        <v>1116923205732900</v>
      </c>
      <c r="F5400">
        <f>(E5400-D5400)/1000000</f>
        <v>0.69499999999999995</v>
      </c>
    </row>
    <row r="5401" spans="1:6" hidden="1" x14ac:dyDescent="0.35">
      <c r="A5401" t="s">
        <v>5</v>
      </c>
      <c r="B5401" t="s">
        <v>9</v>
      </c>
      <c r="C5401">
        <v>200</v>
      </c>
      <c r="D5401">
        <v>1116923220815599</v>
      </c>
      <c r="E5401">
        <v>1116923221523999</v>
      </c>
      <c r="F5401">
        <f>(E5401-D5401)/1000000</f>
        <v>0.70840000000000003</v>
      </c>
    </row>
    <row r="5402" spans="1:6" hidden="1" x14ac:dyDescent="0.35">
      <c r="A5402" t="s">
        <v>5</v>
      </c>
      <c r="B5402" t="s">
        <v>12</v>
      </c>
      <c r="C5402">
        <v>200</v>
      </c>
      <c r="D5402">
        <v>1116923236437700</v>
      </c>
      <c r="E5402">
        <v>1116923237110800</v>
      </c>
      <c r="F5402">
        <f>(E5402-D5402)/1000000</f>
        <v>0.67310000000000003</v>
      </c>
    </row>
    <row r="5403" spans="1:6" hidden="1" x14ac:dyDescent="0.35">
      <c r="A5403" t="s">
        <v>5</v>
      </c>
      <c r="B5403" t="s">
        <v>11</v>
      </c>
      <c r="C5403">
        <v>200</v>
      </c>
      <c r="D5403">
        <v>1116923252173499</v>
      </c>
      <c r="E5403">
        <v>1116923252893100</v>
      </c>
      <c r="F5403">
        <f>(E5403-D5403)/1000000</f>
        <v>0.71960100000000005</v>
      </c>
    </row>
    <row r="5404" spans="1:6" hidden="1" x14ac:dyDescent="0.35">
      <c r="A5404" t="s">
        <v>5</v>
      </c>
      <c r="B5404" t="s">
        <v>13</v>
      </c>
      <c r="C5404">
        <v>200</v>
      </c>
      <c r="D5404">
        <v>1116923268555200</v>
      </c>
      <c r="E5404">
        <v>1116923269255800</v>
      </c>
      <c r="F5404">
        <f>(E5404-D5404)/1000000</f>
        <v>0.7006</v>
      </c>
    </row>
    <row r="5405" spans="1:6" hidden="1" x14ac:dyDescent="0.35">
      <c r="A5405" t="s">
        <v>5</v>
      </c>
      <c r="B5405" t="s">
        <v>14</v>
      </c>
      <c r="C5405">
        <v>200</v>
      </c>
      <c r="D5405">
        <v>1116923283128000</v>
      </c>
      <c r="E5405">
        <v>1116923283873900</v>
      </c>
      <c r="F5405">
        <f>(E5405-D5405)/1000000</f>
        <v>0.74590000000000001</v>
      </c>
    </row>
    <row r="5406" spans="1:6" hidden="1" x14ac:dyDescent="0.35">
      <c r="A5406" t="s">
        <v>5</v>
      </c>
      <c r="B5406" t="s">
        <v>15</v>
      </c>
      <c r="C5406">
        <v>200</v>
      </c>
      <c r="D5406">
        <v>1116923298158300</v>
      </c>
      <c r="E5406">
        <v>1116923298947100</v>
      </c>
      <c r="F5406">
        <f>(E5406-D5406)/1000000</f>
        <v>0.78879999999999995</v>
      </c>
    </row>
    <row r="5407" spans="1:6" hidden="1" x14ac:dyDescent="0.35">
      <c r="A5407" t="s">
        <v>5</v>
      </c>
      <c r="B5407" t="s">
        <v>16</v>
      </c>
      <c r="C5407">
        <v>200</v>
      </c>
      <c r="D5407">
        <v>1116923313866999</v>
      </c>
      <c r="E5407">
        <v>1116923314689599</v>
      </c>
      <c r="F5407">
        <f>(E5407-D5407)/1000000</f>
        <v>0.8226</v>
      </c>
    </row>
    <row r="5408" spans="1:6" hidden="1" x14ac:dyDescent="0.35">
      <c r="A5408" t="s">
        <v>5</v>
      </c>
      <c r="B5408" t="s">
        <v>17</v>
      </c>
      <c r="C5408">
        <v>200</v>
      </c>
      <c r="D5408">
        <v>1116923328661799</v>
      </c>
      <c r="E5408">
        <v>1116923329354699</v>
      </c>
      <c r="F5408">
        <f>(E5408-D5408)/1000000</f>
        <v>0.69289999999999996</v>
      </c>
    </row>
    <row r="5409" spans="1:6" hidden="1" x14ac:dyDescent="0.35">
      <c r="A5409" t="s">
        <v>5</v>
      </c>
      <c r="B5409" t="s">
        <v>18</v>
      </c>
      <c r="C5409">
        <v>200</v>
      </c>
      <c r="D5409">
        <v>1116923344170200</v>
      </c>
      <c r="E5409">
        <v>1116923344897999</v>
      </c>
      <c r="F5409">
        <f>(E5409-D5409)/1000000</f>
        <v>0.72779899999999997</v>
      </c>
    </row>
    <row r="5410" spans="1:6" hidden="1" x14ac:dyDescent="0.35">
      <c r="A5410" t="s">
        <v>5</v>
      </c>
      <c r="B5410" t="s">
        <v>19</v>
      </c>
      <c r="C5410">
        <v>200</v>
      </c>
      <c r="D5410">
        <v>1116923359627800</v>
      </c>
      <c r="E5410">
        <v>1116923360353499</v>
      </c>
      <c r="F5410">
        <f>(E5410-D5410)/1000000</f>
        <v>0.72569899999999998</v>
      </c>
    </row>
    <row r="5411" spans="1:6" hidden="1" x14ac:dyDescent="0.35">
      <c r="A5411" t="s">
        <v>5</v>
      </c>
      <c r="B5411" t="s">
        <v>20</v>
      </c>
      <c r="C5411">
        <v>200</v>
      </c>
      <c r="D5411">
        <v>1116923375550200</v>
      </c>
      <c r="E5411">
        <v>1116923376290200</v>
      </c>
      <c r="F5411">
        <f>(E5411-D5411)/1000000</f>
        <v>0.74</v>
      </c>
    </row>
    <row r="5412" spans="1:6" x14ac:dyDescent="0.35">
      <c r="A5412" t="s">
        <v>24</v>
      </c>
      <c r="B5412" t="s">
        <v>39</v>
      </c>
      <c r="C5412">
        <v>200</v>
      </c>
      <c r="D5412">
        <v>1116923391076600</v>
      </c>
      <c r="E5412">
        <v>1116923397706199</v>
      </c>
      <c r="F5412">
        <f>(E5412-D5412)/1000000</f>
        <v>6.6295989999999998</v>
      </c>
    </row>
    <row r="5413" spans="1:6" hidden="1" x14ac:dyDescent="0.35">
      <c r="A5413" t="s">
        <v>5</v>
      </c>
      <c r="B5413" t="s">
        <v>8</v>
      </c>
      <c r="C5413">
        <v>200</v>
      </c>
      <c r="D5413">
        <v>1116923482696699</v>
      </c>
      <c r="E5413">
        <v>1116923483445599</v>
      </c>
      <c r="F5413">
        <f>(E5413-D5413)/1000000</f>
        <v>0.74890000000000001</v>
      </c>
    </row>
    <row r="5414" spans="1:6" hidden="1" x14ac:dyDescent="0.35">
      <c r="A5414" t="s">
        <v>5</v>
      </c>
      <c r="B5414" t="s">
        <v>10</v>
      </c>
      <c r="C5414">
        <v>200</v>
      </c>
      <c r="D5414">
        <v>1116923499295200</v>
      </c>
      <c r="E5414">
        <v>1116923500006299</v>
      </c>
      <c r="F5414">
        <f>(E5414-D5414)/1000000</f>
        <v>0.71109900000000004</v>
      </c>
    </row>
    <row r="5415" spans="1:6" hidden="1" x14ac:dyDescent="0.35">
      <c r="A5415" t="s">
        <v>5</v>
      </c>
      <c r="B5415" t="s">
        <v>9</v>
      </c>
      <c r="C5415">
        <v>200</v>
      </c>
      <c r="D5415">
        <v>1116923515479900</v>
      </c>
      <c r="E5415">
        <v>1116923516272200</v>
      </c>
      <c r="F5415">
        <f>(E5415-D5415)/1000000</f>
        <v>0.7923</v>
      </c>
    </row>
    <row r="5416" spans="1:6" hidden="1" x14ac:dyDescent="0.35">
      <c r="A5416" t="s">
        <v>5</v>
      </c>
      <c r="B5416" t="s">
        <v>12</v>
      </c>
      <c r="C5416">
        <v>200</v>
      </c>
      <c r="D5416">
        <v>1116923530569100</v>
      </c>
      <c r="E5416">
        <v>1116923531294700</v>
      </c>
      <c r="F5416">
        <f>(E5416-D5416)/1000000</f>
        <v>0.72560000000000002</v>
      </c>
    </row>
    <row r="5417" spans="1:6" hidden="1" x14ac:dyDescent="0.35">
      <c r="A5417" t="s">
        <v>5</v>
      </c>
      <c r="B5417" t="s">
        <v>11</v>
      </c>
      <c r="C5417">
        <v>200</v>
      </c>
      <c r="D5417">
        <v>1116923545612799</v>
      </c>
      <c r="E5417">
        <v>1116923546309599</v>
      </c>
      <c r="F5417">
        <f>(E5417-D5417)/1000000</f>
        <v>0.69679999999999997</v>
      </c>
    </row>
    <row r="5418" spans="1:6" hidden="1" x14ac:dyDescent="0.35">
      <c r="A5418" t="s">
        <v>5</v>
      </c>
      <c r="B5418" t="s">
        <v>7</v>
      </c>
      <c r="C5418">
        <v>200</v>
      </c>
      <c r="D5418">
        <v>1116923561072000</v>
      </c>
      <c r="E5418">
        <v>1116923561975600</v>
      </c>
      <c r="F5418">
        <f>(E5418-D5418)/1000000</f>
        <v>0.90359999999999996</v>
      </c>
    </row>
    <row r="5419" spans="1:6" hidden="1" x14ac:dyDescent="0.35">
      <c r="A5419" t="s">
        <v>5</v>
      </c>
      <c r="B5419" t="s">
        <v>13</v>
      </c>
      <c r="C5419">
        <v>200</v>
      </c>
      <c r="D5419">
        <v>1116923576299300</v>
      </c>
      <c r="E5419">
        <v>1116923577261100</v>
      </c>
      <c r="F5419">
        <f>(E5419-D5419)/1000000</f>
        <v>0.96179999999999999</v>
      </c>
    </row>
    <row r="5420" spans="1:6" hidden="1" x14ac:dyDescent="0.35">
      <c r="A5420" t="s">
        <v>5</v>
      </c>
      <c r="B5420" t="s">
        <v>14</v>
      </c>
      <c r="C5420">
        <v>200</v>
      </c>
      <c r="D5420">
        <v>1116923592054700</v>
      </c>
      <c r="E5420">
        <v>1116923592911799</v>
      </c>
      <c r="F5420">
        <f>(E5420-D5420)/1000000</f>
        <v>0.85709900000000006</v>
      </c>
    </row>
    <row r="5421" spans="1:6" hidden="1" x14ac:dyDescent="0.35">
      <c r="A5421" t="s">
        <v>5</v>
      </c>
      <c r="B5421" t="s">
        <v>15</v>
      </c>
      <c r="C5421">
        <v>200</v>
      </c>
      <c r="D5421">
        <v>1116923607756699</v>
      </c>
      <c r="E5421">
        <v>1116923608556400</v>
      </c>
      <c r="F5421">
        <f>(E5421-D5421)/1000000</f>
        <v>0.799701</v>
      </c>
    </row>
    <row r="5422" spans="1:6" hidden="1" x14ac:dyDescent="0.35">
      <c r="A5422" t="s">
        <v>5</v>
      </c>
      <c r="B5422" t="s">
        <v>16</v>
      </c>
      <c r="C5422">
        <v>200</v>
      </c>
      <c r="D5422">
        <v>1116923623094599</v>
      </c>
      <c r="E5422">
        <v>1116923624130199</v>
      </c>
      <c r="F5422">
        <f>(E5422-D5422)/1000000</f>
        <v>1.0356000000000001</v>
      </c>
    </row>
    <row r="5423" spans="1:6" hidden="1" x14ac:dyDescent="0.35">
      <c r="A5423" t="s">
        <v>5</v>
      </c>
      <c r="B5423" t="s">
        <v>17</v>
      </c>
      <c r="C5423">
        <v>200</v>
      </c>
      <c r="D5423">
        <v>1116923639007699</v>
      </c>
      <c r="E5423">
        <v>1116923639690400</v>
      </c>
      <c r="F5423">
        <f>(E5423-D5423)/1000000</f>
        <v>0.682701</v>
      </c>
    </row>
    <row r="5424" spans="1:6" hidden="1" x14ac:dyDescent="0.35">
      <c r="A5424" t="s">
        <v>5</v>
      </c>
      <c r="B5424" t="s">
        <v>18</v>
      </c>
      <c r="C5424">
        <v>200</v>
      </c>
      <c r="D5424">
        <v>1116923654992000</v>
      </c>
      <c r="E5424">
        <v>1116923655671899</v>
      </c>
      <c r="F5424">
        <f>(E5424-D5424)/1000000</f>
        <v>0.67989900000000003</v>
      </c>
    </row>
    <row r="5425" spans="1:6" hidden="1" x14ac:dyDescent="0.35">
      <c r="A5425" t="s">
        <v>5</v>
      </c>
      <c r="B5425" t="s">
        <v>19</v>
      </c>
      <c r="C5425">
        <v>200</v>
      </c>
      <c r="D5425">
        <v>1116923670171000</v>
      </c>
      <c r="E5425">
        <v>1116923671253799</v>
      </c>
      <c r="F5425">
        <f>(E5425-D5425)/1000000</f>
        <v>1.0827990000000001</v>
      </c>
    </row>
    <row r="5426" spans="1:6" hidden="1" x14ac:dyDescent="0.35">
      <c r="A5426" t="s">
        <v>5</v>
      </c>
      <c r="B5426" t="s">
        <v>20</v>
      </c>
      <c r="C5426">
        <v>200</v>
      </c>
      <c r="D5426">
        <v>1116923686805700</v>
      </c>
      <c r="E5426">
        <v>1116923687756000</v>
      </c>
      <c r="F5426">
        <f>(E5426-D5426)/1000000</f>
        <v>0.95030000000000003</v>
      </c>
    </row>
    <row r="5427" spans="1:6" x14ac:dyDescent="0.35">
      <c r="A5427" t="s">
        <v>24</v>
      </c>
      <c r="B5427" t="s">
        <v>39</v>
      </c>
      <c r="C5427">
        <v>200</v>
      </c>
      <c r="D5427">
        <v>1116923701156199</v>
      </c>
      <c r="E5427">
        <v>1116923707498899</v>
      </c>
      <c r="F5427">
        <f>(E5427-D5427)/1000000</f>
        <v>6.3426999999999998</v>
      </c>
    </row>
    <row r="5428" spans="1:6" hidden="1" x14ac:dyDescent="0.35">
      <c r="A5428" t="s">
        <v>5</v>
      </c>
      <c r="B5428" t="s">
        <v>7</v>
      </c>
      <c r="C5428">
        <v>200</v>
      </c>
      <c r="D5428">
        <v>1116923779254800</v>
      </c>
      <c r="E5428">
        <v>1116923779936000</v>
      </c>
      <c r="F5428">
        <f>(E5428-D5428)/1000000</f>
        <v>0.68120000000000003</v>
      </c>
    </row>
    <row r="5429" spans="1:6" hidden="1" x14ac:dyDescent="0.35">
      <c r="A5429" t="s">
        <v>5</v>
      </c>
      <c r="B5429" t="s">
        <v>8</v>
      </c>
      <c r="C5429">
        <v>200</v>
      </c>
      <c r="D5429">
        <v>1116923795239700</v>
      </c>
      <c r="E5429">
        <v>1116923795951200</v>
      </c>
      <c r="F5429">
        <f>(E5429-D5429)/1000000</f>
        <v>0.71150000000000002</v>
      </c>
    </row>
    <row r="5430" spans="1:6" hidden="1" x14ac:dyDescent="0.35">
      <c r="A5430" t="s">
        <v>5</v>
      </c>
      <c r="B5430" t="s">
        <v>10</v>
      </c>
      <c r="C5430">
        <v>200</v>
      </c>
      <c r="D5430">
        <v>1116923811014200</v>
      </c>
      <c r="E5430">
        <v>1116923811682000</v>
      </c>
      <c r="F5430">
        <f>(E5430-D5430)/1000000</f>
        <v>0.66779999999999995</v>
      </c>
    </row>
    <row r="5431" spans="1:6" hidden="1" x14ac:dyDescent="0.35">
      <c r="A5431" t="s">
        <v>5</v>
      </c>
      <c r="B5431" t="s">
        <v>9</v>
      </c>
      <c r="C5431">
        <v>200</v>
      </c>
      <c r="D5431">
        <v>1116923826757000</v>
      </c>
      <c r="E5431">
        <v>1116923827463200</v>
      </c>
      <c r="F5431">
        <f>(E5431-D5431)/1000000</f>
        <v>0.70620000000000005</v>
      </c>
    </row>
    <row r="5432" spans="1:6" hidden="1" x14ac:dyDescent="0.35">
      <c r="A5432" t="s">
        <v>5</v>
      </c>
      <c r="B5432" t="s">
        <v>12</v>
      </c>
      <c r="C5432">
        <v>200</v>
      </c>
      <c r="D5432">
        <v>1116923843126500</v>
      </c>
      <c r="E5432">
        <v>1116923843875000</v>
      </c>
      <c r="F5432">
        <f>(E5432-D5432)/1000000</f>
        <v>0.74850000000000005</v>
      </c>
    </row>
    <row r="5433" spans="1:6" hidden="1" x14ac:dyDescent="0.35">
      <c r="A5433" t="s">
        <v>5</v>
      </c>
      <c r="B5433" t="s">
        <v>11</v>
      </c>
      <c r="C5433">
        <v>200</v>
      </c>
      <c r="D5433">
        <v>1116923858403800</v>
      </c>
      <c r="E5433">
        <v>1116923859140900</v>
      </c>
      <c r="F5433">
        <f>(E5433-D5433)/1000000</f>
        <v>0.73709999999999998</v>
      </c>
    </row>
    <row r="5434" spans="1:6" hidden="1" x14ac:dyDescent="0.35">
      <c r="A5434" t="s">
        <v>5</v>
      </c>
      <c r="B5434" t="s">
        <v>18</v>
      </c>
      <c r="C5434">
        <v>200</v>
      </c>
      <c r="D5434">
        <v>1116923873482600</v>
      </c>
      <c r="E5434">
        <v>1116923874164799</v>
      </c>
      <c r="F5434">
        <f>(E5434-D5434)/1000000</f>
        <v>0.682199</v>
      </c>
    </row>
    <row r="5435" spans="1:6" hidden="1" x14ac:dyDescent="0.35">
      <c r="A5435" t="s">
        <v>5</v>
      </c>
      <c r="B5435" t="s">
        <v>13</v>
      </c>
      <c r="C5435">
        <v>200</v>
      </c>
      <c r="D5435">
        <v>1116923889339800</v>
      </c>
      <c r="E5435">
        <v>1116923890054300</v>
      </c>
      <c r="F5435">
        <f>(E5435-D5435)/1000000</f>
        <v>0.71450000000000002</v>
      </c>
    </row>
    <row r="5436" spans="1:6" hidden="1" x14ac:dyDescent="0.35">
      <c r="A5436" t="s">
        <v>5</v>
      </c>
      <c r="B5436" t="s">
        <v>14</v>
      </c>
      <c r="C5436">
        <v>200</v>
      </c>
      <c r="D5436">
        <v>1116923904901300</v>
      </c>
      <c r="E5436">
        <v>1116923905692700</v>
      </c>
      <c r="F5436">
        <f>(E5436-D5436)/1000000</f>
        <v>0.79139999999999999</v>
      </c>
    </row>
    <row r="5437" spans="1:6" hidden="1" x14ac:dyDescent="0.35">
      <c r="A5437" t="s">
        <v>5</v>
      </c>
      <c r="B5437" t="s">
        <v>15</v>
      </c>
      <c r="C5437">
        <v>200</v>
      </c>
      <c r="D5437">
        <v>1116923920875600</v>
      </c>
      <c r="E5437">
        <v>1116923921671600</v>
      </c>
      <c r="F5437">
        <f>(E5437-D5437)/1000000</f>
        <v>0.79600000000000004</v>
      </c>
    </row>
    <row r="5438" spans="1:6" hidden="1" x14ac:dyDescent="0.35">
      <c r="A5438" t="s">
        <v>5</v>
      </c>
      <c r="B5438" t="s">
        <v>16</v>
      </c>
      <c r="C5438">
        <v>200</v>
      </c>
      <c r="D5438">
        <v>1116923935905300</v>
      </c>
      <c r="E5438">
        <v>1116923936582300</v>
      </c>
      <c r="F5438">
        <f>(E5438-D5438)/1000000</f>
        <v>0.67700000000000005</v>
      </c>
    </row>
    <row r="5439" spans="1:6" hidden="1" x14ac:dyDescent="0.35">
      <c r="A5439" t="s">
        <v>5</v>
      </c>
      <c r="B5439" t="s">
        <v>17</v>
      </c>
      <c r="C5439">
        <v>200</v>
      </c>
      <c r="D5439">
        <v>1116923951788500</v>
      </c>
      <c r="E5439">
        <v>1116923952476100</v>
      </c>
      <c r="F5439">
        <f>(E5439-D5439)/1000000</f>
        <v>0.68759999999999999</v>
      </c>
    </row>
    <row r="5440" spans="1:6" hidden="1" x14ac:dyDescent="0.35">
      <c r="A5440" t="s">
        <v>5</v>
      </c>
      <c r="B5440" t="s">
        <v>19</v>
      </c>
      <c r="C5440">
        <v>200</v>
      </c>
      <c r="D5440">
        <v>1116923967969000</v>
      </c>
      <c r="E5440">
        <v>1116923968701900</v>
      </c>
      <c r="F5440">
        <f>(E5440-D5440)/1000000</f>
        <v>0.7329</v>
      </c>
    </row>
    <row r="5441" spans="1:6" hidden="1" x14ac:dyDescent="0.35">
      <c r="A5441" t="s">
        <v>5</v>
      </c>
      <c r="B5441" t="s">
        <v>20</v>
      </c>
      <c r="C5441">
        <v>200</v>
      </c>
      <c r="D5441">
        <v>1116923983274000</v>
      </c>
      <c r="E5441">
        <v>1116923984077600</v>
      </c>
      <c r="F5441">
        <f>(E5441-D5441)/1000000</f>
        <v>0.80359999999999998</v>
      </c>
    </row>
    <row r="5442" spans="1:6" x14ac:dyDescent="0.35">
      <c r="A5442" t="s">
        <v>24</v>
      </c>
      <c r="B5442" t="s">
        <v>39</v>
      </c>
      <c r="C5442">
        <v>200</v>
      </c>
      <c r="D5442">
        <v>1116923998075000</v>
      </c>
      <c r="E5442">
        <v>1116924020344400</v>
      </c>
      <c r="F5442">
        <f>(E5442-D5442)/1000000</f>
        <v>22.269400000000001</v>
      </c>
    </row>
    <row r="5443" spans="1:6" hidden="1" x14ac:dyDescent="0.35">
      <c r="A5443" t="s">
        <v>5</v>
      </c>
      <c r="B5443" t="s">
        <v>7</v>
      </c>
      <c r="C5443">
        <v>200</v>
      </c>
      <c r="D5443">
        <v>1116924060576000</v>
      </c>
      <c r="E5443">
        <v>1116924061315500</v>
      </c>
      <c r="F5443">
        <f>(E5443-D5443)/1000000</f>
        <v>0.73950000000000005</v>
      </c>
    </row>
    <row r="5444" spans="1:6" hidden="1" x14ac:dyDescent="0.35">
      <c r="A5444" t="s">
        <v>5</v>
      </c>
      <c r="B5444" t="s">
        <v>8</v>
      </c>
      <c r="C5444">
        <v>200</v>
      </c>
      <c r="D5444">
        <v>1116924076715800</v>
      </c>
      <c r="E5444">
        <v>1116924077912099</v>
      </c>
      <c r="F5444">
        <f>(E5444-D5444)/1000000</f>
        <v>1.196299</v>
      </c>
    </row>
    <row r="5445" spans="1:6" hidden="1" x14ac:dyDescent="0.35">
      <c r="A5445" t="s">
        <v>5</v>
      </c>
      <c r="B5445" t="s">
        <v>10</v>
      </c>
      <c r="C5445">
        <v>200</v>
      </c>
      <c r="D5445">
        <v>1116924092249000</v>
      </c>
      <c r="E5445">
        <v>1116924092977500</v>
      </c>
      <c r="F5445">
        <f>(E5445-D5445)/1000000</f>
        <v>0.72850000000000004</v>
      </c>
    </row>
    <row r="5446" spans="1:6" hidden="1" x14ac:dyDescent="0.35">
      <c r="A5446" t="s">
        <v>5</v>
      </c>
      <c r="B5446" t="s">
        <v>9</v>
      </c>
      <c r="C5446">
        <v>200</v>
      </c>
      <c r="D5446">
        <v>1116924108009300</v>
      </c>
      <c r="E5446">
        <v>1116924108720100</v>
      </c>
      <c r="F5446">
        <f>(E5446-D5446)/1000000</f>
        <v>0.71079999999999999</v>
      </c>
    </row>
    <row r="5447" spans="1:6" hidden="1" x14ac:dyDescent="0.35">
      <c r="A5447" t="s">
        <v>5</v>
      </c>
      <c r="B5447" t="s">
        <v>12</v>
      </c>
      <c r="C5447">
        <v>200</v>
      </c>
      <c r="D5447">
        <v>1116924123516400</v>
      </c>
      <c r="E5447">
        <v>1116924124214400</v>
      </c>
      <c r="F5447">
        <f>(E5447-D5447)/1000000</f>
        <v>0.69799999999999995</v>
      </c>
    </row>
    <row r="5448" spans="1:6" hidden="1" x14ac:dyDescent="0.35">
      <c r="A5448" t="s">
        <v>5</v>
      </c>
      <c r="B5448" t="s">
        <v>11</v>
      </c>
      <c r="C5448">
        <v>200</v>
      </c>
      <c r="D5448">
        <v>1116924138786100</v>
      </c>
      <c r="E5448">
        <v>1116924139491900</v>
      </c>
      <c r="F5448">
        <f>(E5448-D5448)/1000000</f>
        <v>0.70579999999999998</v>
      </c>
    </row>
    <row r="5449" spans="1:6" hidden="1" x14ac:dyDescent="0.35">
      <c r="A5449" t="s">
        <v>5</v>
      </c>
      <c r="B5449" t="s">
        <v>13</v>
      </c>
      <c r="C5449">
        <v>200</v>
      </c>
      <c r="D5449">
        <v>1116924153816800</v>
      </c>
      <c r="E5449">
        <v>1116924154535400</v>
      </c>
      <c r="F5449">
        <f>(E5449-D5449)/1000000</f>
        <v>0.71860000000000002</v>
      </c>
    </row>
    <row r="5450" spans="1:6" hidden="1" x14ac:dyDescent="0.35">
      <c r="A5450" t="s">
        <v>5</v>
      </c>
      <c r="B5450" t="s">
        <v>14</v>
      </c>
      <c r="C5450">
        <v>200</v>
      </c>
      <c r="D5450">
        <v>1116924169939100</v>
      </c>
      <c r="E5450">
        <v>1116924170670700</v>
      </c>
      <c r="F5450">
        <f>(E5450-D5450)/1000000</f>
        <v>0.73160000000000003</v>
      </c>
    </row>
    <row r="5451" spans="1:6" hidden="1" x14ac:dyDescent="0.35">
      <c r="A5451" t="s">
        <v>5</v>
      </c>
      <c r="B5451" t="s">
        <v>15</v>
      </c>
      <c r="C5451">
        <v>200</v>
      </c>
      <c r="D5451">
        <v>1116924185532399</v>
      </c>
      <c r="E5451">
        <v>1116924186485200</v>
      </c>
      <c r="F5451">
        <f>(E5451-D5451)/1000000</f>
        <v>0.95280100000000001</v>
      </c>
    </row>
    <row r="5452" spans="1:6" hidden="1" x14ac:dyDescent="0.35">
      <c r="A5452" t="s">
        <v>5</v>
      </c>
      <c r="B5452" t="s">
        <v>16</v>
      </c>
      <c r="C5452">
        <v>200</v>
      </c>
      <c r="D5452">
        <v>1116924200830200</v>
      </c>
      <c r="E5452">
        <v>1116924201513800</v>
      </c>
      <c r="F5452">
        <f>(E5452-D5452)/1000000</f>
        <v>0.68359999999999999</v>
      </c>
    </row>
    <row r="5453" spans="1:6" hidden="1" x14ac:dyDescent="0.35">
      <c r="A5453" t="s">
        <v>5</v>
      </c>
      <c r="B5453" t="s">
        <v>17</v>
      </c>
      <c r="C5453">
        <v>200</v>
      </c>
      <c r="D5453">
        <v>1116924216305000</v>
      </c>
      <c r="E5453">
        <v>1116924216983600</v>
      </c>
      <c r="F5453">
        <f>(E5453-D5453)/1000000</f>
        <v>0.67859999999999998</v>
      </c>
    </row>
    <row r="5454" spans="1:6" hidden="1" x14ac:dyDescent="0.35">
      <c r="A5454" t="s">
        <v>5</v>
      </c>
      <c r="B5454" t="s">
        <v>18</v>
      </c>
      <c r="C5454">
        <v>200</v>
      </c>
      <c r="D5454">
        <v>1116924231601300</v>
      </c>
      <c r="E5454">
        <v>1116924232282399</v>
      </c>
      <c r="F5454">
        <f>(E5454-D5454)/1000000</f>
        <v>0.68109900000000001</v>
      </c>
    </row>
    <row r="5455" spans="1:6" hidden="1" x14ac:dyDescent="0.35">
      <c r="A5455" t="s">
        <v>5</v>
      </c>
      <c r="B5455" t="s">
        <v>19</v>
      </c>
      <c r="C5455">
        <v>200</v>
      </c>
      <c r="D5455">
        <v>1116924246695000</v>
      </c>
      <c r="E5455">
        <v>1116924247406400</v>
      </c>
      <c r="F5455">
        <f>(E5455-D5455)/1000000</f>
        <v>0.71140000000000003</v>
      </c>
    </row>
    <row r="5456" spans="1:6" x14ac:dyDescent="0.35">
      <c r="A5456" t="s">
        <v>5</v>
      </c>
      <c r="B5456" t="s">
        <v>34</v>
      </c>
      <c r="C5456">
        <v>200</v>
      </c>
      <c r="D5456">
        <v>1116924261484500</v>
      </c>
      <c r="E5456">
        <v>1116924267281000</v>
      </c>
      <c r="F5456">
        <f>(E5456-D5456)/1000000</f>
        <v>5.7965</v>
      </c>
    </row>
    <row r="5457" spans="1:6" hidden="1" x14ac:dyDescent="0.35">
      <c r="A5457" t="s">
        <v>5</v>
      </c>
      <c r="B5457" t="s">
        <v>7</v>
      </c>
      <c r="C5457">
        <v>200</v>
      </c>
      <c r="D5457">
        <v>1116924370886900</v>
      </c>
      <c r="E5457">
        <v>1116924371584400</v>
      </c>
      <c r="F5457">
        <f>(E5457-D5457)/1000000</f>
        <v>0.69750000000000001</v>
      </c>
    </row>
    <row r="5458" spans="1:6" hidden="1" x14ac:dyDescent="0.35">
      <c r="A5458" t="s">
        <v>5</v>
      </c>
      <c r="B5458" t="s">
        <v>8</v>
      </c>
      <c r="C5458">
        <v>200</v>
      </c>
      <c r="D5458">
        <v>1116924386778099</v>
      </c>
      <c r="E5458">
        <v>1116924387517400</v>
      </c>
      <c r="F5458">
        <f>(E5458-D5458)/1000000</f>
        <v>0.73930099999999999</v>
      </c>
    </row>
    <row r="5459" spans="1:6" hidden="1" x14ac:dyDescent="0.35">
      <c r="A5459" t="s">
        <v>5</v>
      </c>
      <c r="B5459" t="s">
        <v>10</v>
      </c>
      <c r="C5459">
        <v>200</v>
      </c>
      <c r="D5459">
        <v>1116924401681300</v>
      </c>
      <c r="E5459">
        <v>1116924402413799</v>
      </c>
      <c r="F5459">
        <f>(E5459-D5459)/1000000</f>
        <v>0.73249900000000001</v>
      </c>
    </row>
    <row r="5460" spans="1:6" hidden="1" x14ac:dyDescent="0.35">
      <c r="A5460" t="s">
        <v>5</v>
      </c>
      <c r="B5460" t="s">
        <v>9</v>
      </c>
      <c r="C5460">
        <v>200</v>
      </c>
      <c r="D5460">
        <v>1116924416749700</v>
      </c>
      <c r="E5460">
        <v>1116924417499600</v>
      </c>
      <c r="F5460">
        <f>(E5460-D5460)/1000000</f>
        <v>0.74990000000000001</v>
      </c>
    </row>
    <row r="5461" spans="1:6" hidden="1" x14ac:dyDescent="0.35">
      <c r="A5461" t="s">
        <v>5</v>
      </c>
      <c r="B5461" t="s">
        <v>12</v>
      </c>
      <c r="C5461">
        <v>200</v>
      </c>
      <c r="D5461">
        <v>1116924432064900</v>
      </c>
      <c r="E5461">
        <v>1116924432935300</v>
      </c>
      <c r="F5461">
        <f>(E5461-D5461)/1000000</f>
        <v>0.87039999999999995</v>
      </c>
    </row>
    <row r="5462" spans="1:6" hidden="1" x14ac:dyDescent="0.35">
      <c r="A5462" t="s">
        <v>5</v>
      </c>
      <c r="B5462" t="s">
        <v>11</v>
      </c>
      <c r="C5462">
        <v>200</v>
      </c>
      <c r="D5462">
        <v>1116924447751100</v>
      </c>
      <c r="E5462">
        <v>1116924448443500</v>
      </c>
      <c r="F5462">
        <f>(E5462-D5462)/1000000</f>
        <v>0.69240000000000002</v>
      </c>
    </row>
    <row r="5463" spans="1:6" hidden="1" x14ac:dyDescent="0.35">
      <c r="A5463" t="s">
        <v>5</v>
      </c>
      <c r="B5463" t="s">
        <v>13</v>
      </c>
      <c r="C5463">
        <v>200</v>
      </c>
      <c r="D5463">
        <v>1116924462588799</v>
      </c>
      <c r="E5463">
        <v>1116924463322200</v>
      </c>
      <c r="F5463">
        <f>(E5463-D5463)/1000000</f>
        <v>0.73340099999999997</v>
      </c>
    </row>
    <row r="5464" spans="1:6" hidden="1" x14ac:dyDescent="0.35">
      <c r="A5464" t="s">
        <v>5</v>
      </c>
      <c r="B5464" t="s">
        <v>14</v>
      </c>
      <c r="C5464">
        <v>200</v>
      </c>
      <c r="D5464">
        <v>1116924478653300</v>
      </c>
      <c r="E5464">
        <v>1116924479374300</v>
      </c>
      <c r="F5464">
        <f>(E5464-D5464)/1000000</f>
        <v>0.72099999999999997</v>
      </c>
    </row>
    <row r="5465" spans="1:6" hidden="1" x14ac:dyDescent="0.35">
      <c r="A5465" t="s">
        <v>5</v>
      </c>
      <c r="B5465" t="s">
        <v>15</v>
      </c>
      <c r="C5465">
        <v>200</v>
      </c>
      <c r="D5465">
        <v>1116924494763100</v>
      </c>
      <c r="E5465">
        <v>1116924495560700</v>
      </c>
      <c r="F5465">
        <f>(E5465-D5465)/1000000</f>
        <v>0.79759999999999998</v>
      </c>
    </row>
    <row r="5466" spans="1:6" hidden="1" x14ac:dyDescent="0.35">
      <c r="A5466" t="s">
        <v>5</v>
      </c>
      <c r="B5466" t="s">
        <v>16</v>
      </c>
      <c r="C5466">
        <v>200</v>
      </c>
      <c r="D5466">
        <v>1116924511220800</v>
      </c>
      <c r="E5466">
        <v>1116924512289400</v>
      </c>
      <c r="F5466">
        <f>(E5466-D5466)/1000000</f>
        <v>1.0686</v>
      </c>
    </row>
    <row r="5467" spans="1:6" hidden="1" x14ac:dyDescent="0.35">
      <c r="A5467" t="s">
        <v>5</v>
      </c>
      <c r="B5467" t="s">
        <v>17</v>
      </c>
      <c r="C5467">
        <v>200</v>
      </c>
      <c r="D5467">
        <v>1116924526213600</v>
      </c>
      <c r="E5467">
        <v>1116924526923999</v>
      </c>
      <c r="F5467">
        <f>(E5467-D5467)/1000000</f>
        <v>0.710399</v>
      </c>
    </row>
    <row r="5468" spans="1:6" hidden="1" x14ac:dyDescent="0.35">
      <c r="A5468" t="s">
        <v>5</v>
      </c>
      <c r="B5468" t="s">
        <v>18</v>
      </c>
      <c r="C5468">
        <v>200</v>
      </c>
      <c r="D5468">
        <v>1116924543077100</v>
      </c>
      <c r="E5468">
        <v>1116924543832200</v>
      </c>
      <c r="F5468">
        <f>(E5468-D5468)/1000000</f>
        <v>0.75509999999999999</v>
      </c>
    </row>
    <row r="5469" spans="1:6" hidden="1" x14ac:dyDescent="0.35">
      <c r="A5469" t="s">
        <v>5</v>
      </c>
      <c r="B5469" t="s">
        <v>19</v>
      </c>
      <c r="C5469">
        <v>200</v>
      </c>
      <c r="D5469">
        <v>1116924558591400</v>
      </c>
      <c r="E5469">
        <v>1116924559305199</v>
      </c>
      <c r="F5469">
        <f>(E5469-D5469)/1000000</f>
        <v>0.71379899999999996</v>
      </c>
    </row>
    <row r="5470" spans="1:6" hidden="1" x14ac:dyDescent="0.35">
      <c r="A5470" t="s">
        <v>5</v>
      </c>
      <c r="B5470" t="s">
        <v>20</v>
      </c>
      <c r="C5470">
        <v>200</v>
      </c>
      <c r="D5470">
        <v>1116924574346400</v>
      </c>
      <c r="E5470">
        <v>1116924575057799</v>
      </c>
      <c r="F5470">
        <f>(E5470-D5470)/1000000</f>
        <v>0.711399</v>
      </c>
    </row>
    <row r="5471" spans="1:6" hidden="1" x14ac:dyDescent="0.35">
      <c r="A5471" t="s">
        <v>5</v>
      </c>
      <c r="B5471" t="s">
        <v>29</v>
      </c>
      <c r="C5471">
        <v>200</v>
      </c>
      <c r="D5471">
        <v>1116924589468500</v>
      </c>
      <c r="E5471">
        <v>1116924590148400</v>
      </c>
      <c r="F5471">
        <f>(E5471-D5471)/1000000</f>
        <v>0.67989999999999995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7B85-A5A0-48A2-8D04-CBBF31E1204A}">
  <dimension ref="A1:F16"/>
  <sheetViews>
    <sheetView workbookViewId="0">
      <selection activeCell="F16" sqref="A1:F16"/>
    </sheetView>
  </sheetViews>
  <sheetFormatPr baseColWidth="10" defaultRowHeight="14.5" x14ac:dyDescent="0.35"/>
  <cols>
    <col min="1" max="1" width="18.6328125" customWidth="1"/>
  </cols>
  <sheetData>
    <row r="1" spans="1:6" x14ac:dyDescent="0.35">
      <c r="A1" s="16" t="s">
        <v>71</v>
      </c>
      <c r="B1" s="16"/>
    </row>
    <row r="2" spans="1:6" x14ac:dyDescent="0.35">
      <c r="A2" s="14"/>
      <c r="B2" s="14"/>
    </row>
    <row r="3" spans="1:6" x14ac:dyDescent="0.35">
      <c r="A3" s="14" t="s">
        <v>72</v>
      </c>
      <c r="B3" s="14">
        <v>7.0328460647352733</v>
      </c>
      <c r="D3" t="s">
        <v>86</v>
      </c>
      <c r="E3">
        <f>B3-B16</f>
        <v>6.2051951659554687</v>
      </c>
      <c r="F3">
        <f>B3+B16</f>
        <v>7.8604969635150779</v>
      </c>
    </row>
    <row r="4" spans="1:6" x14ac:dyDescent="0.35">
      <c r="A4" s="14" t="s">
        <v>73</v>
      </c>
      <c r="B4" s="14">
        <v>0.42120940362889936</v>
      </c>
      <c r="D4" t="s">
        <v>87</v>
      </c>
      <c r="E4">
        <f>E3/1000</f>
        <v>6.2051951659554691E-3</v>
      </c>
      <c r="F4">
        <f>F3/1000</f>
        <v>7.8604969635150783E-3</v>
      </c>
    </row>
    <row r="5" spans="1:6" x14ac:dyDescent="0.35">
      <c r="A5" s="14" t="s">
        <v>74</v>
      </c>
      <c r="B5" s="14">
        <v>5.6774009999999997</v>
      </c>
    </row>
    <row r="6" spans="1:6" x14ac:dyDescent="0.35">
      <c r="A6" s="14" t="s">
        <v>75</v>
      </c>
      <c r="B6" s="14">
        <v>5.6025</v>
      </c>
    </row>
    <row r="7" spans="1:6" x14ac:dyDescent="0.35">
      <c r="A7" s="14" t="s">
        <v>76</v>
      </c>
      <c r="B7" s="14">
        <v>9.2186179146818343</v>
      </c>
    </row>
    <row r="8" spans="1:6" x14ac:dyDescent="0.35">
      <c r="A8" s="14" t="s">
        <v>77</v>
      </c>
      <c r="B8" s="14">
        <v>84.982916256892864</v>
      </c>
    </row>
    <row r="9" spans="1:6" x14ac:dyDescent="0.35">
      <c r="A9" s="14" t="s">
        <v>78</v>
      </c>
      <c r="B9" s="14">
        <v>150.91595976241453</v>
      </c>
    </row>
    <row r="10" spans="1:6" x14ac:dyDescent="0.35">
      <c r="A10" s="14" t="s">
        <v>79</v>
      </c>
      <c r="B10" s="14">
        <v>10.230750589500264</v>
      </c>
    </row>
    <row r="11" spans="1:6" x14ac:dyDescent="0.35">
      <c r="A11" s="14" t="s">
        <v>80</v>
      </c>
      <c r="B11" s="14">
        <v>155.12269900000001</v>
      </c>
    </row>
    <row r="12" spans="1:6" x14ac:dyDescent="0.35">
      <c r="A12" s="14" t="s">
        <v>81</v>
      </c>
      <c r="B12" s="14">
        <v>1.6882999999999999</v>
      </c>
    </row>
    <row r="13" spans="1:6" x14ac:dyDescent="0.35">
      <c r="A13" s="14" t="s">
        <v>82</v>
      </c>
      <c r="B13" s="14">
        <v>156.81099900000001</v>
      </c>
    </row>
    <row r="14" spans="1:6" x14ac:dyDescent="0.35">
      <c r="A14" s="14" t="s">
        <v>83</v>
      </c>
      <c r="B14" s="14">
        <v>3368.7332650081958</v>
      </c>
    </row>
    <row r="15" spans="1:6" x14ac:dyDescent="0.35">
      <c r="A15" s="14" t="s">
        <v>84</v>
      </c>
      <c r="B15" s="14">
        <v>479</v>
      </c>
    </row>
    <row r="16" spans="1:6" ht="15" thickBot="1" x14ac:dyDescent="0.4">
      <c r="A16" s="15" t="s">
        <v>85</v>
      </c>
      <c r="B16" s="15">
        <v>0.82765089877980447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1"/>
  <sheetViews>
    <sheetView tabSelected="1" zoomScale="70" zoomScaleNormal="70" workbookViewId="0">
      <selection activeCell="D481" sqref="D1:D481"/>
    </sheetView>
  </sheetViews>
  <sheetFormatPr baseColWidth="10" defaultColWidth="8.7265625" defaultRowHeight="14.5" outlineLevelRow="2" x14ac:dyDescent="0.35"/>
  <cols>
    <col min="2" max="2" width="13.6328125" customWidth="1"/>
    <col min="3" max="3" width="35" customWidth="1"/>
  </cols>
  <sheetData>
    <row r="1" spans="1:4" x14ac:dyDescent="0.35">
      <c r="A1" s="9" t="s">
        <v>0</v>
      </c>
      <c r="B1" s="1" t="s">
        <v>1</v>
      </c>
      <c r="C1" s="1" t="s">
        <v>2</v>
      </c>
      <c r="D1" s="2" t="s">
        <v>47</v>
      </c>
    </row>
    <row r="2" spans="1:4" hidden="1" outlineLevel="2" x14ac:dyDescent="0.35">
      <c r="A2" s="8" t="s">
        <v>5</v>
      </c>
      <c r="B2" s="5" t="s">
        <v>21</v>
      </c>
      <c r="C2" s="5">
        <v>302</v>
      </c>
      <c r="D2" s="6">
        <v>4.3535000000000004</v>
      </c>
    </row>
    <row r="3" spans="1:4" hidden="1" outlineLevel="2" x14ac:dyDescent="0.35">
      <c r="A3" s="8" t="s">
        <v>5</v>
      </c>
      <c r="B3" s="5" t="s">
        <v>21</v>
      </c>
      <c r="C3" s="5">
        <v>302</v>
      </c>
      <c r="D3" s="6">
        <v>3.052101</v>
      </c>
    </row>
    <row r="4" spans="1:4" hidden="1" outlineLevel="2" x14ac:dyDescent="0.35">
      <c r="A4" s="7" t="s">
        <v>5</v>
      </c>
      <c r="B4" s="3" t="s">
        <v>21</v>
      </c>
      <c r="C4" s="3">
        <v>302</v>
      </c>
      <c r="D4" s="4">
        <v>3.8435000000000001</v>
      </c>
    </row>
    <row r="5" spans="1:4" hidden="1" outlineLevel="2" x14ac:dyDescent="0.35">
      <c r="A5" s="8" t="s">
        <v>5</v>
      </c>
      <c r="B5" s="5" t="s">
        <v>21</v>
      </c>
      <c r="C5" s="5">
        <v>302</v>
      </c>
      <c r="D5" s="6">
        <v>3.2322009999999999</v>
      </c>
    </row>
    <row r="6" spans="1:4" hidden="1" outlineLevel="2" x14ac:dyDescent="0.35">
      <c r="A6" s="7" t="s">
        <v>5</v>
      </c>
      <c r="B6" s="3" t="s">
        <v>21</v>
      </c>
      <c r="C6" s="3">
        <v>302</v>
      </c>
      <c r="D6" s="4">
        <v>2.650201</v>
      </c>
    </row>
    <row r="7" spans="1:4" hidden="1" outlineLevel="2" x14ac:dyDescent="0.35">
      <c r="A7" s="8" t="s">
        <v>5</v>
      </c>
      <c r="B7" s="5" t="s">
        <v>21</v>
      </c>
      <c r="C7" s="5">
        <v>302</v>
      </c>
      <c r="D7" s="6">
        <v>4.6673999999999998</v>
      </c>
    </row>
    <row r="8" spans="1:4" hidden="1" outlineLevel="2" x14ac:dyDescent="0.35">
      <c r="A8" s="8" t="s">
        <v>5</v>
      </c>
      <c r="B8" s="5" t="s">
        <v>21</v>
      </c>
      <c r="C8" s="5">
        <v>302</v>
      </c>
      <c r="D8" s="6">
        <v>2.9708999999999999</v>
      </c>
    </row>
    <row r="9" spans="1:4" hidden="1" outlineLevel="2" x14ac:dyDescent="0.35">
      <c r="A9" s="7" t="s">
        <v>5</v>
      </c>
      <c r="B9" s="3" t="s">
        <v>21</v>
      </c>
      <c r="C9" s="3">
        <v>302</v>
      </c>
      <c r="D9" s="4">
        <v>3.2418999999999998</v>
      </c>
    </row>
    <row r="10" spans="1:4" hidden="1" outlineLevel="2" x14ac:dyDescent="0.35">
      <c r="A10" s="7" t="s">
        <v>5</v>
      </c>
      <c r="B10" s="3" t="s">
        <v>21</v>
      </c>
      <c r="C10" s="3">
        <v>302</v>
      </c>
      <c r="D10" s="4">
        <v>3.323801</v>
      </c>
    </row>
    <row r="11" spans="1:4" hidden="1" outlineLevel="2" x14ac:dyDescent="0.35">
      <c r="A11" s="8" t="s">
        <v>5</v>
      </c>
      <c r="B11" s="5" t="s">
        <v>21</v>
      </c>
      <c r="C11" s="5">
        <v>302</v>
      </c>
      <c r="D11" s="6">
        <v>18.823899000000001</v>
      </c>
    </row>
    <row r="12" spans="1:4" hidden="1" outlineLevel="2" x14ac:dyDescent="0.35">
      <c r="A12" s="8" t="s">
        <v>5</v>
      </c>
      <c r="B12" s="5" t="s">
        <v>21</v>
      </c>
      <c r="C12" s="5">
        <v>302</v>
      </c>
      <c r="D12" s="6">
        <v>3.345701</v>
      </c>
    </row>
    <row r="13" spans="1:4" hidden="1" outlineLevel="2" x14ac:dyDescent="0.35">
      <c r="A13" s="7" t="s">
        <v>5</v>
      </c>
      <c r="B13" s="3" t="s">
        <v>21</v>
      </c>
      <c r="C13" s="3">
        <v>302</v>
      </c>
      <c r="D13" s="4">
        <v>2.3351999999999999</v>
      </c>
    </row>
    <row r="14" spans="1:4" hidden="1" outlineLevel="2" x14ac:dyDescent="0.35">
      <c r="A14" s="8" t="s">
        <v>5</v>
      </c>
      <c r="B14" s="5" t="s">
        <v>21</v>
      </c>
      <c r="C14" s="5">
        <v>302</v>
      </c>
      <c r="D14" s="6">
        <v>3.1074999999999999</v>
      </c>
    </row>
    <row r="15" spans="1:4" hidden="1" outlineLevel="2" x14ac:dyDescent="0.35">
      <c r="A15" s="7" t="s">
        <v>5</v>
      </c>
      <c r="B15" s="3" t="s">
        <v>21</v>
      </c>
      <c r="C15" s="3">
        <v>302</v>
      </c>
      <c r="D15" s="4">
        <v>3.4948000000000001</v>
      </c>
    </row>
    <row r="16" spans="1:4" hidden="1" outlineLevel="2" x14ac:dyDescent="0.35">
      <c r="A16" s="7" t="s">
        <v>5</v>
      </c>
      <c r="B16" s="3" t="s">
        <v>21</v>
      </c>
      <c r="C16" s="3">
        <v>302</v>
      </c>
      <c r="D16" s="4">
        <v>3.068899</v>
      </c>
    </row>
    <row r="17" spans="1:4" hidden="1" outlineLevel="2" x14ac:dyDescent="0.35">
      <c r="A17" s="7" t="s">
        <v>5</v>
      </c>
      <c r="B17" s="3" t="s">
        <v>21</v>
      </c>
      <c r="C17" s="3">
        <v>302</v>
      </c>
      <c r="D17" s="4">
        <v>2.648199</v>
      </c>
    </row>
    <row r="18" spans="1:4" hidden="1" outlineLevel="2" x14ac:dyDescent="0.35">
      <c r="A18" s="8" t="s">
        <v>5</v>
      </c>
      <c r="B18" s="5" t="s">
        <v>21</v>
      </c>
      <c r="C18" s="5">
        <v>302</v>
      </c>
      <c r="D18" s="6">
        <v>2.9003999999999999</v>
      </c>
    </row>
    <row r="19" spans="1:4" hidden="1" outlineLevel="2" x14ac:dyDescent="0.35">
      <c r="A19" s="8" t="s">
        <v>5</v>
      </c>
      <c r="B19" s="5" t="s">
        <v>21</v>
      </c>
      <c r="C19" s="5">
        <v>302</v>
      </c>
      <c r="D19" s="6">
        <v>2.2515000000000001</v>
      </c>
    </row>
    <row r="20" spans="1:4" hidden="1" outlineLevel="2" x14ac:dyDescent="0.35">
      <c r="A20" s="8" t="s">
        <v>5</v>
      </c>
      <c r="B20" s="5" t="s">
        <v>21</v>
      </c>
      <c r="C20" s="5">
        <v>302</v>
      </c>
      <c r="D20" s="6">
        <v>3.2139000000000002</v>
      </c>
    </row>
    <row r="21" spans="1:4" hidden="1" outlineLevel="2" x14ac:dyDescent="0.35">
      <c r="A21" s="8" t="s">
        <v>5</v>
      </c>
      <c r="B21" s="5" t="s">
        <v>21</v>
      </c>
      <c r="C21" s="5">
        <v>302</v>
      </c>
      <c r="D21" s="6">
        <v>2.1428989999999999</v>
      </c>
    </row>
    <row r="22" spans="1:4" hidden="1" outlineLevel="2" x14ac:dyDescent="0.35">
      <c r="A22" s="8" t="s">
        <v>5</v>
      </c>
      <c r="B22" s="5" t="s">
        <v>21</v>
      </c>
      <c r="C22" s="5">
        <v>302</v>
      </c>
      <c r="D22" s="6">
        <v>3.126001</v>
      </c>
    </row>
    <row r="23" spans="1:4" hidden="1" outlineLevel="2" x14ac:dyDescent="0.35">
      <c r="A23" s="8" t="s">
        <v>5</v>
      </c>
      <c r="B23" s="5" t="s">
        <v>21</v>
      </c>
      <c r="C23" s="5">
        <v>302</v>
      </c>
      <c r="D23" s="6">
        <v>2.1234999999999999</v>
      </c>
    </row>
    <row r="24" spans="1:4" hidden="1" outlineLevel="2" x14ac:dyDescent="0.35">
      <c r="A24" s="8" t="s">
        <v>5</v>
      </c>
      <c r="B24" s="5" t="s">
        <v>21</v>
      </c>
      <c r="C24" s="5">
        <v>302</v>
      </c>
      <c r="D24" s="6">
        <v>2.5131999999999999</v>
      </c>
    </row>
    <row r="25" spans="1:4" hidden="1" outlineLevel="2" x14ac:dyDescent="0.35">
      <c r="A25" s="8" t="s">
        <v>5</v>
      </c>
      <c r="B25" s="5" t="s">
        <v>21</v>
      </c>
      <c r="C25" s="5">
        <v>302</v>
      </c>
      <c r="D25" s="6">
        <v>3.066201</v>
      </c>
    </row>
    <row r="26" spans="1:4" hidden="1" outlineLevel="2" x14ac:dyDescent="0.35">
      <c r="A26" s="8" t="s">
        <v>5</v>
      </c>
      <c r="B26" s="5" t="s">
        <v>21</v>
      </c>
      <c r="C26" s="5">
        <v>302</v>
      </c>
      <c r="D26" s="6">
        <v>2.0196000000000001</v>
      </c>
    </row>
    <row r="27" spans="1:4" hidden="1" outlineLevel="2" x14ac:dyDescent="0.35">
      <c r="A27" s="7" t="s">
        <v>5</v>
      </c>
      <c r="B27" s="3" t="s">
        <v>21</v>
      </c>
      <c r="C27" s="3">
        <v>302</v>
      </c>
      <c r="D27" s="4">
        <v>2.8927990000000001</v>
      </c>
    </row>
    <row r="28" spans="1:4" hidden="1" outlineLevel="2" x14ac:dyDescent="0.35">
      <c r="A28" s="8" t="s">
        <v>5</v>
      </c>
      <c r="B28" s="5" t="s">
        <v>21</v>
      </c>
      <c r="C28" s="5">
        <v>302</v>
      </c>
      <c r="D28" s="6">
        <v>2.9872999999999998</v>
      </c>
    </row>
    <row r="29" spans="1:4" hidden="1" outlineLevel="2" x14ac:dyDescent="0.35">
      <c r="A29" s="7" t="s">
        <v>5</v>
      </c>
      <c r="B29" s="3" t="s">
        <v>21</v>
      </c>
      <c r="C29" s="3">
        <v>302</v>
      </c>
      <c r="D29" s="4">
        <v>2.902901</v>
      </c>
    </row>
    <row r="30" spans="1:4" hidden="1" outlineLevel="2" x14ac:dyDescent="0.35">
      <c r="A30" s="7" t="s">
        <v>5</v>
      </c>
      <c r="B30" s="3" t="s">
        <v>21</v>
      </c>
      <c r="C30" s="3">
        <v>302</v>
      </c>
      <c r="D30" s="4">
        <v>2.0059999999999998</v>
      </c>
    </row>
    <row r="31" spans="1:4" hidden="1" outlineLevel="2" x14ac:dyDescent="0.35">
      <c r="A31" s="7" t="s">
        <v>5</v>
      </c>
      <c r="B31" s="3" t="s">
        <v>21</v>
      </c>
      <c r="C31" s="3">
        <v>302</v>
      </c>
      <c r="D31" s="4">
        <v>1.9721</v>
      </c>
    </row>
    <row r="32" spans="1:4" hidden="1" outlineLevel="2" x14ac:dyDescent="0.35">
      <c r="A32" s="7" t="s">
        <v>5</v>
      </c>
      <c r="B32" s="3" t="s">
        <v>21</v>
      </c>
      <c r="C32" s="3">
        <v>302</v>
      </c>
      <c r="D32" s="4">
        <v>2.8001990000000001</v>
      </c>
    </row>
    <row r="33" spans="1:4" hidden="1" outlineLevel="2" x14ac:dyDescent="0.35">
      <c r="A33" s="7" t="s">
        <v>5</v>
      </c>
      <c r="B33" s="3" t="s">
        <v>21</v>
      </c>
      <c r="C33" s="3">
        <v>302</v>
      </c>
      <c r="D33" s="4">
        <v>2.0640999999999998</v>
      </c>
    </row>
    <row r="34" spans="1:4" hidden="1" outlineLevel="2" x14ac:dyDescent="0.35">
      <c r="A34" s="8" t="s">
        <v>5</v>
      </c>
      <c r="B34" s="5" t="s">
        <v>21</v>
      </c>
      <c r="C34" s="5">
        <v>302</v>
      </c>
      <c r="D34" s="6">
        <v>1.9117999999999999</v>
      </c>
    </row>
    <row r="35" spans="1:4" hidden="1" outlineLevel="2" x14ac:dyDescent="0.35">
      <c r="A35" s="8" t="s">
        <v>5</v>
      </c>
      <c r="B35" s="5" t="s">
        <v>21</v>
      </c>
      <c r="C35" s="5">
        <v>302</v>
      </c>
      <c r="D35" s="6">
        <v>2.0227010000000001</v>
      </c>
    </row>
    <row r="36" spans="1:4" hidden="1" outlineLevel="2" x14ac:dyDescent="0.35">
      <c r="A36" s="7" t="s">
        <v>5</v>
      </c>
      <c r="B36" s="3" t="s">
        <v>21</v>
      </c>
      <c r="C36" s="3">
        <v>302</v>
      </c>
      <c r="D36" s="4">
        <v>2.2016</v>
      </c>
    </row>
    <row r="37" spans="1:4" hidden="1" outlineLevel="2" x14ac:dyDescent="0.35">
      <c r="A37" s="7" t="s">
        <v>5</v>
      </c>
      <c r="B37" s="3" t="s">
        <v>21</v>
      </c>
      <c r="C37" s="3">
        <v>302</v>
      </c>
      <c r="D37" s="4">
        <v>2.1063000000000001</v>
      </c>
    </row>
    <row r="38" spans="1:4" hidden="1" outlineLevel="2" x14ac:dyDescent="0.35">
      <c r="A38" s="8" t="s">
        <v>5</v>
      </c>
      <c r="B38" s="5" t="s">
        <v>21</v>
      </c>
      <c r="C38" s="5">
        <v>302</v>
      </c>
      <c r="D38" s="6">
        <v>2.1100989999999999</v>
      </c>
    </row>
    <row r="39" spans="1:4" hidden="1" outlineLevel="2" x14ac:dyDescent="0.35">
      <c r="A39" s="8" t="s">
        <v>5</v>
      </c>
      <c r="B39" s="5" t="s">
        <v>21</v>
      </c>
      <c r="C39" s="5">
        <v>302</v>
      </c>
      <c r="D39" s="6">
        <v>1.940801</v>
      </c>
    </row>
    <row r="40" spans="1:4" hidden="1" outlineLevel="2" x14ac:dyDescent="0.35">
      <c r="A40" s="8" t="s">
        <v>5</v>
      </c>
      <c r="B40" s="5" t="s">
        <v>21</v>
      </c>
      <c r="C40" s="5">
        <v>302</v>
      </c>
      <c r="D40" s="6">
        <v>1.8928</v>
      </c>
    </row>
    <row r="41" spans="1:4" hidden="1" outlineLevel="2" x14ac:dyDescent="0.35">
      <c r="A41" s="7" t="s">
        <v>5</v>
      </c>
      <c r="B41" s="3" t="s">
        <v>21</v>
      </c>
      <c r="C41" s="3">
        <v>302</v>
      </c>
      <c r="D41" s="4">
        <v>1.9631000000000001</v>
      </c>
    </row>
    <row r="42" spans="1:4" hidden="1" outlineLevel="2" x14ac:dyDescent="0.35">
      <c r="A42" s="7" t="s">
        <v>5</v>
      </c>
      <c r="B42" s="3" t="s">
        <v>21</v>
      </c>
      <c r="C42" s="3">
        <v>302</v>
      </c>
      <c r="D42" s="4">
        <v>1.8324</v>
      </c>
    </row>
    <row r="43" spans="1:4" hidden="1" outlineLevel="2" x14ac:dyDescent="0.35">
      <c r="A43" s="8" t="s">
        <v>5</v>
      </c>
      <c r="B43" s="5" t="s">
        <v>21</v>
      </c>
      <c r="C43" s="5">
        <v>302</v>
      </c>
      <c r="D43" s="6">
        <v>1.7997000000000001</v>
      </c>
    </row>
    <row r="44" spans="1:4" hidden="1" outlineLevel="2" x14ac:dyDescent="0.35">
      <c r="A44" s="8" t="s">
        <v>5</v>
      </c>
      <c r="B44" s="5" t="s">
        <v>21</v>
      </c>
      <c r="C44" s="5">
        <v>302</v>
      </c>
      <c r="D44" s="6">
        <v>1.9402999999999999</v>
      </c>
    </row>
    <row r="45" spans="1:4" hidden="1" outlineLevel="2" x14ac:dyDescent="0.35">
      <c r="A45" s="7" t="s">
        <v>5</v>
      </c>
      <c r="B45" s="3" t="s">
        <v>21</v>
      </c>
      <c r="C45" s="3">
        <v>302</v>
      </c>
      <c r="D45" s="4">
        <v>1.9423999999999999</v>
      </c>
    </row>
    <row r="46" spans="1:4" hidden="1" outlineLevel="2" x14ac:dyDescent="0.35">
      <c r="A46" s="7" t="s">
        <v>5</v>
      </c>
      <c r="B46" s="3" t="s">
        <v>21</v>
      </c>
      <c r="C46" s="3">
        <v>302</v>
      </c>
      <c r="D46" s="4">
        <v>1.7912999999999999</v>
      </c>
    </row>
    <row r="47" spans="1:4" hidden="1" outlineLevel="2" x14ac:dyDescent="0.35">
      <c r="A47" s="7" t="s">
        <v>5</v>
      </c>
      <c r="B47" s="3" t="s">
        <v>21</v>
      </c>
      <c r="C47" s="3">
        <v>302</v>
      </c>
      <c r="D47" s="4">
        <v>2.2335989999999999</v>
      </c>
    </row>
    <row r="48" spans="1:4" hidden="1" outlineLevel="2" x14ac:dyDescent="0.35">
      <c r="A48" s="7" t="s">
        <v>5</v>
      </c>
      <c r="B48" s="3" t="s">
        <v>21</v>
      </c>
      <c r="C48" s="3">
        <v>302</v>
      </c>
      <c r="D48" s="4">
        <v>1.9147000000000001</v>
      </c>
    </row>
    <row r="49" spans="1:4" hidden="1" outlineLevel="2" x14ac:dyDescent="0.35">
      <c r="A49" s="7" t="s">
        <v>5</v>
      </c>
      <c r="B49" s="3" t="s">
        <v>21</v>
      </c>
      <c r="C49" s="3">
        <v>302</v>
      </c>
      <c r="D49" s="4">
        <v>1.9209989999999999</v>
      </c>
    </row>
    <row r="50" spans="1:4" hidden="1" outlineLevel="2" x14ac:dyDescent="0.35">
      <c r="A50" s="7" t="s">
        <v>5</v>
      </c>
      <c r="B50" s="3" t="s">
        <v>21</v>
      </c>
      <c r="C50" s="3">
        <v>302</v>
      </c>
      <c r="D50" s="4">
        <v>2.3641990000000002</v>
      </c>
    </row>
    <row r="51" spans="1:4" hidden="1" outlineLevel="2" x14ac:dyDescent="0.35">
      <c r="A51" s="7" t="s">
        <v>5</v>
      </c>
      <c r="B51" s="3" t="s">
        <v>21</v>
      </c>
      <c r="C51" s="3">
        <v>302</v>
      </c>
      <c r="D51" s="4">
        <v>1.765299</v>
      </c>
    </row>
    <row r="52" spans="1:4" hidden="1" outlineLevel="2" x14ac:dyDescent="0.35">
      <c r="A52" s="7" t="s">
        <v>5</v>
      </c>
      <c r="B52" s="3" t="s">
        <v>21</v>
      </c>
      <c r="C52" s="3">
        <v>302</v>
      </c>
      <c r="D52" s="4">
        <v>1.925</v>
      </c>
    </row>
    <row r="53" spans="1:4" hidden="1" outlineLevel="2" x14ac:dyDescent="0.35">
      <c r="A53" s="8" t="s">
        <v>5</v>
      </c>
      <c r="B53" s="5" t="s">
        <v>21</v>
      </c>
      <c r="C53" s="5">
        <v>302</v>
      </c>
      <c r="D53" s="6">
        <v>2.0085999999999999</v>
      </c>
    </row>
    <row r="54" spans="1:4" hidden="1" outlineLevel="2" x14ac:dyDescent="0.35">
      <c r="A54" s="8" t="s">
        <v>5</v>
      </c>
      <c r="B54" s="5" t="s">
        <v>21</v>
      </c>
      <c r="C54" s="5">
        <v>302</v>
      </c>
      <c r="D54" s="6">
        <v>2.0589010000000001</v>
      </c>
    </row>
    <row r="55" spans="1:4" hidden="1" outlineLevel="2" x14ac:dyDescent="0.35">
      <c r="A55" s="8" t="s">
        <v>5</v>
      </c>
      <c r="B55" s="5" t="s">
        <v>21</v>
      </c>
      <c r="C55" s="5">
        <v>302</v>
      </c>
      <c r="D55" s="6">
        <v>2.180701</v>
      </c>
    </row>
    <row r="56" spans="1:4" hidden="1" outlineLevel="2" x14ac:dyDescent="0.35">
      <c r="A56" s="8" t="s">
        <v>5</v>
      </c>
      <c r="B56" s="5" t="s">
        <v>21</v>
      </c>
      <c r="C56" s="5">
        <v>302</v>
      </c>
      <c r="D56" s="6">
        <v>1.8515999999999999</v>
      </c>
    </row>
    <row r="57" spans="1:4" hidden="1" outlineLevel="2" x14ac:dyDescent="0.35">
      <c r="A57" s="7" t="s">
        <v>5</v>
      </c>
      <c r="B57" s="3" t="s">
        <v>21</v>
      </c>
      <c r="C57" s="3">
        <v>302</v>
      </c>
      <c r="D57" s="4">
        <v>1.6882999999999999</v>
      </c>
    </row>
    <row r="58" spans="1:4" hidden="1" outlineLevel="2" x14ac:dyDescent="0.35">
      <c r="A58" s="7" t="s">
        <v>5</v>
      </c>
      <c r="B58" s="3" t="s">
        <v>21</v>
      </c>
      <c r="C58" s="3">
        <v>302</v>
      </c>
      <c r="D58" s="4">
        <v>2.1541999999999999</v>
      </c>
    </row>
    <row r="59" spans="1:4" hidden="1" outlineLevel="2" x14ac:dyDescent="0.35">
      <c r="A59" s="8" t="s">
        <v>5</v>
      </c>
      <c r="B59" s="5" t="s">
        <v>21</v>
      </c>
      <c r="C59" s="5">
        <v>302</v>
      </c>
      <c r="D59" s="6">
        <v>1.794</v>
      </c>
    </row>
    <row r="60" spans="1:4" hidden="1" outlineLevel="2" x14ac:dyDescent="0.35">
      <c r="A60" s="8" t="s">
        <v>5</v>
      </c>
      <c r="B60" s="5" t="s">
        <v>21</v>
      </c>
      <c r="C60" s="5">
        <v>302</v>
      </c>
      <c r="D60" s="6">
        <v>2.0383</v>
      </c>
    </row>
    <row r="61" spans="1:4" outlineLevel="1" collapsed="1" x14ac:dyDescent="0.35">
      <c r="A61" s="8"/>
      <c r="B61" s="10" t="s">
        <v>48</v>
      </c>
      <c r="C61" s="5"/>
      <c r="D61" s="6">
        <f>SUBTOTAL(1,D2:D60)</f>
        <v>2.7541695084745768</v>
      </c>
    </row>
    <row r="62" spans="1:4" hidden="1" outlineLevel="2" x14ac:dyDescent="0.35">
      <c r="A62" s="8" t="s">
        <v>5</v>
      </c>
      <c r="B62" s="5" t="s">
        <v>23</v>
      </c>
      <c r="C62" s="5">
        <v>200</v>
      </c>
      <c r="D62" s="6">
        <v>6.1961000000000004</v>
      </c>
    </row>
    <row r="63" spans="1:4" hidden="1" outlineLevel="2" x14ac:dyDescent="0.35">
      <c r="A63" s="7" t="s">
        <v>24</v>
      </c>
      <c r="B63" s="3" t="s">
        <v>23</v>
      </c>
      <c r="C63" s="3">
        <v>302</v>
      </c>
      <c r="D63" s="4">
        <v>9.8664009999999998</v>
      </c>
    </row>
    <row r="64" spans="1:4" hidden="1" outlineLevel="2" x14ac:dyDescent="0.35">
      <c r="A64" s="7" t="s">
        <v>5</v>
      </c>
      <c r="B64" s="3" t="s">
        <v>23</v>
      </c>
      <c r="C64" s="3">
        <v>200</v>
      </c>
      <c r="D64" s="4">
        <v>3.0709</v>
      </c>
    </row>
    <row r="65" spans="1:4" hidden="1" outlineLevel="2" x14ac:dyDescent="0.35">
      <c r="A65" s="8" t="s">
        <v>5</v>
      </c>
      <c r="B65" s="5" t="s">
        <v>23</v>
      </c>
      <c r="C65" s="5">
        <v>200</v>
      </c>
      <c r="D65" s="6">
        <v>3.3717000000000001</v>
      </c>
    </row>
    <row r="66" spans="1:4" hidden="1" outlineLevel="2" x14ac:dyDescent="0.35">
      <c r="A66" s="7" t="s">
        <v>24</v>
      </c>
      <c r="B66" s="3" t="s">
        <v>23</v>
      </c>
      <c r="C66" s="3">
        <v>302</v>
      </c>
      <c r="D66" s="4">
        <v>7.1677989999999996</v>
      </c>
    </row>
    <row r="67" spans="1:4" hidden="1" outlineLevel="2" x14ac:dyDescent="0.35">
      <c r="A67" s="7" t="s">
        <v>5</v>
      </c>
      <c r="B67" s="3" t="s">
        <v>23</v>
      </c>
      <c r="C67" s="3">
        <v>200</v>
      </c>
      <c r="D67" s="4">
        <v>2.9054000000000002</v>
      </c>
    </row>
    <row r="68" spans="1:4" hidden="1" outlineLevel="2" x14ac:dyDescent="0.35">
      <c r="A68" s="8" t="s">
        <v>24</v>
      </c>
      <c r="B68" s="5" t="s">
        <v>23</v>
      </c>
      <c r="C68" s="5">
        <v>302</v>
      </c>
      <c r="D68" s="6">
        <v>5.3541990000000004</v>
      </c>
    </row>
    <row r="69" spans="1:4" hidden="1" outlineLevel="2" x14ac:dyDescent="0.35">
      <c r="A69" s="8" t="s">
        <v>5</v>
      </c>
      <c r="B69" s="5" t="s">
        <v>23</v>
      </c>
      <c r="C69" s="5">
        <v>200</v>
      </c>
      <c r="D69" s="6">
        <v>2.7193999999999998</v>
      </c>
    </row>
    <row r="70" spans="1:4" hidden="1" outlineLevel="2" x14ac:dyDescent="0.35">
      <c r="A70" s="7" t="s">
        <v>24</v>
      </c>
      <c r="B70" s="3" t="s">
        <v>23</v>
      </c>
      <c r="C70" s="3">
        <v>302</v>
      </c>
      <c r="D70" s="4">
        <v>5.5564999999999998</v>
      </c>
    </row>
    <row r="71" spans="1:4" hidden="1" outlineLevel="2" x14ac:dyDescent="0.35">
      <c r="A71" s="7" t="s">
        <v>5</v>
      </c>
      <c r="B71" s="3" t="s">
        <v>23</v>
      </c>
      <c r="C71" s="3">
        <v>200</v>
      </c>
      <c r="D71" s="4">
        <v>2.7619989999999999</v>
      </c>
    </row>
    <row r="72" spans="1:4" hidden="1" outlineLevel="2" x14ac:dyDescent="0.35">
      <c r="A72" s="8" t="s">
        <v>24</v>
      </c>
      <c r="B72" s="5" t="s">
        <v>23</v>
      </c>
      <c r="C72" s="5">
        <v>302</v>
      </c>
      <c r="D72" s="6">
        <v>5.2589009999999998</v>
      </c>
    </row>
    <row r="73" spans="1:4" hidden="1" outlineLevel="2" x14ac:dyDescent="0.35">
      <c r="A73" s="7" t="s">
        <v>5</v>
      </c>
      <c r="B73" s="3" t="s">
        <v>23</v>
      </c>
      <c r="C73" s="3">
        <v>200</v>
      </c>
      <c r="D73" s="4">
        <v>2.5243000000000002</v>
      </c>
    </row>
    <row r="74" spans="1:4" hidden="1" outlineLevel="2" x14ac:dyDescent="0.35">
      <c r="A74" s="8" t="s">
        <v>5</v>
      </c>
      <c r="B74" s="5" t="s">
        <v>23</v>
      </c>
      <c r="C74" s="5">
        <v>200</v>
      </c>
      <c r="D74" s="6">
        <v>2.2484000000000002</v>
      </c>
    </row>
    <row r="75" spans="1:4" hidden="1" outlineLevel="2" x14ac:dyDescent="0.35">
      <c r="A75" s="7" t="s">
        <v>24</v>
      </c>
      <c r="B75" s="3" t="s">
        <v>23</v>
      </c>
      <c r="C75" s="3">
        <v>302</v>
      </c>
      <c r="D75" s="4">
        <v>7.3817000000000004</v>
      </c>
    </row>
    <row r="76" spans="1:4" hidden="1" outlineLevel="2" x14ac:dyDescent="0.35">
      <c r="A76" s="7" t="s">
        <v>5</v>
      </c>
      <c r="B76" s="3" t="s">
        <v>23</v>
      </c>
      <c r="C76" s="3">
        <v>200</v>
      </c>
      <c r="D76" s="4">
        <v>2.5345</v>
      </c>
    </row>
    <row r="77" spans="1:4" hidden="1" outlineLevel="2" x14ac:dyDescent="0.35">
      <c r="A77" s="8" t="s">
        <v>24</v>
      </c>
      <c r="B77" s="5" t="s">
        <v>23</v>
      </c>
      <c r="C77" s="5">
        <v>302</v>
      </c>
      <c r="D77" s="6">
        <v>4.9908999999999999</v>
      </c>
    </row>
    <row r="78" spans="1:4" hidden="1" outlineLevel="2" x14ac:dyDescent="0.35">
      <c r="A78" s="8" t="s">
        <v>5</v>
      </c>
      <c r="B78" s="5" t="s">
        <v>23</v>
      </c>
      <c r="C78" s="5">
        <v>200</v>
      </c>
      <c r="D78" s="6">
        <v>2.8688989999999999</v>
      </c>
    </row>
    <row r="79" spans="1:4" hidden="1" outlineLevel="2" x14ac:dyDescent="0.35">
      <c r="A79" s="7" t="s">
        <v>24</v>
      </c>
      <c r="B79" s="3" t="s">
        <v>23</v>
      </c>
      <c r="C79" s="3">
        <v>302</v>
      </c>
      <c r="D79" s="4">
        <v>5.0278999999999998</v>
      </c>
    </row>
    <row r="80" spans="1:4" hidden="1" outlineLevel="2" x14ac:dyDescent="0.35">
      <c r="A80" s="7" t="s">
        <v>5</v>
      </c>
      <c r="B80" s="3" t="s">
        <v>23</v>
      </c>
      <c r="C80" s="3">
        <v>200</v>
      </c>
      <c r="D80" s="4">
        <v>2.7286000000000001</v>
      </c>
    </row>
    <row r="81" spans="1:4" hidden="1" outlineLevel="2" x14ac:dyDescent="0.35">
      <c r="A81" s="8" t="s">
        <v>24</v>
      </c>
      <c r="B81" s="5" t="s">
        <v>23</v>
      </c>
      <c r="C81" s="5">
        <v>302</v>
      </c>
      <c r="D81" s="6">
        <v>4.8434010000000001</v>
      </c>
    </row>
    <row r="82" spans="1:4" hidden="1" outlineLevel="2" x14ac:dyDescent="0.35">
      <c r="A82" s="7" t="s">
        <v>5</v>
      </c>
      <c r="B82" s="3" t="s">
        <v>23</v>
      </c>
      <c r="C82" s="3">
        <v>200</v>
      </c>
      <c r="D82" s="4">
        <v>2.3290999999999999</v>
      </c>
    </row>
    <row r="83" spans="1:4" hidden="1" outlineLevel="2" x14ac:dyDescent="0.35">
      <c r="A83" s="8" t="s">
        <v>24</v>
      </c>
      <c r="B83" s="5" t="s">
        <v>23</v>
      </c>
      <c r="C83" s="5">
        <v>302</v>
      </c>
      <c r="D83" s="6">
        <v>7.640701</v>
      </c>
    </row>
    <row r="84" spans="1:4" hidden="1" outlineLevel="2" x14ac:dyDescent="0.35">
      <c r="A84" s="8" t="s">
        <v>5</v>
      </c>
      <c r="B84" s="5" t="s">
        <v>23</v>
      </c>
      <c r="C84" s="5">
        <v>200</v>
      </c>
      <c r="D84" s="6">
        <v>2.3636010000000001</v>
      </c>
    </row>
    <row r="85" spans="1:4" hidden="1" outlineLevel="2" x14ac:dyDescent="0.35">
      <c r="A85" s="7" t="s">
        <v>24</v>
      </c>
      <c r="B85" s="3" t="s">
        <v>23</v>
      </c>
      <c r="C85" s="3">
        <v>302</v>
      </c>
      <c r="D85" s="4">
        <v>4.5518999999999998</v>
      </c>
    </row>
    <row r="86" spans="1:4" hidden="1" outlineLevel="2" x14ac:dyDescent="0.35">
      <c r="A86" s="8" t="s">
        <v>5</v>
      </c>
      <c r="B86" s="5" t="s">
        <v>23</v>
      </c>
      <c r="C86" s="5">
        <v>200</v>
      </c>
      <c r="D86" s="6">
        <v>2.2563</v>
      </c>
    </row>
    <row r="87" spans="1:4" hidden="1" outlineLevel="2" x14ac:dyDescent="0.35">
      <c r="A87" s="7" t="s">
        <v>24</v>
      </c>
      <c r="B87" s="3" t="s">
        <v>23</v>
      </c>
      <c r="C87" s="3">
        <v>302</v>
      </c>
      <c r="D87" s="4">
        <v>5.0102989999999998</v>
      </c>
    </row>
    <row r="88" spans="1:4" hidden="1" outlineLevel="2" x14ac:dyDescent="0.35">
      <c r="A88" s="8" t="s">
        <v>5</v>
      </c>
      <c r="B88" s="5" t="s">
        <v>23</v>
      </c>
      <c r="C88" s="5">
        <v>200</v>
      </c>
      <c r="D88" s="6">
        <v>2.3508990000000001</v>
      </c>
    </row>
    <row r="89" spans="1:4" hidden="1" outlineLevel="2" x14ac:dyDescent="0.35">
      <c r="A89" s="7" t="s">
        <v>24</v>
      </c>
      <c r="B89" s="3" t="s">
        <v>23</v>
      </c>
      <c r="C89" s="3">
        <v>302</v>
      </c>
      <c r="D89" s="4">
        <v>5.0259</v>
      </c>
    </row>
    <row r="90" spans="1:4" hidden="1" outlineLevel="2" x14ac:dyDescent="0.35">
      <c r="A90" s="8" t="s">
        <v>5</v>
      </c>
      <c r="B90" s="5" t="s">
        <v>23</v>
      </c>
      <c r="C90" s="5">
        <v>200</v>
      </c>
      <c r="D90" s="6">
        <v>4.5464000000000002</v>
      </c>
    </row>
    <row r="91" spans="1:4" hidden="1" outlineLevel="2" x14ac:dyDescent="0.35">
      <c r="A91" s="7" t="s">
        <v>24</v>
      </c>
      <c r="B91" s="3" t="s">
        <v>23</v>
      </c>
      <c r="C91" s="3">
        <v>302</v>
      </c>
      <c r="D91" s="4">
        <v>5.9638999999999998</v>
      </c>
    </row>
    <row r="92" spans="1:4" hidden="1" outlineLevel="2" x14ac:dyDescent="0.35">
      <c r="A92" s="8" t="s">
        <v>5</v>
      </c>
      <c r="B92" s="5" t="s">
        <v>23</v>
      </c>
      <c r="C92" s="5">
        <v>200</v>
      </c>
      <c r="D92" s="6">
        <v>2.247001</v>
      </c>
    </row>
    <row r="93" spans="1:4" hidden="1" outlineLevel="2" x14ac:dyDescent="0.35">
      <c r="A93" s="7" t="s">
        <v>24</v>
      </c>
      <c r="B93" s="3" t="s">
        <v>23</v>
      </c>
      <c r="C93" s="3">
        <v>302</v>
      </c>
      <c r="D93" s="4">
        <v>4.7370000000000001</v>
      </c>
    </row>
    <row r="94" spans="1:4" hidden="1" outlineLevel="2" x14ac:dyDescent="0.35">
      <c r="A94" s="7" t="s">
        <v>5</v>
      </c>
      <c r="B94" s="3" t="s">
        <v>23</v>
      </c>
      <c r="C94" s="3">
        <v>200</v>
      </c>
      <c r="D94" s="4">
        <v>2.0144989999999998</v>
      </c>
    </row>
    <row r="95" spans="1:4" hidden="1" outlineLevel="2" x14ac:dyDescent="0.35">
      <c r="A95" s="8" t="s">
        <v>24</v>
      </c>
      <c r="B95" s="5" t="s">
        <v>23</v>
      </c>
      <c r="C95" s="5">
        <v>302</v>
      </c>
      <c r="D95" s="6">
        <v>4.5693999999999999</v>
      </c>
    </row>
    <row r="96" spans="1:4" hidden="1" outlineLevel="2" x14ac:dyDescent="0.35">
      <c r="A96" s="7" t="s">
        <v>5</v>
      </c>
      <c r="B96" s="3" t="s">
        <v>23</v>
      </c>
      <c r="C96" s="3">
        <v>200</v>
      </c>
      <c r="D96" s="4">
        <v>2.1716000000000002</v>
      </c>
    </row>
    <row r="97" spans="1:4" hidden="1" outlineLevel="2" x14ac:dyDescent="0.35">
      <c r="A97" s="8" t="s">
        <v>24</v>
      </c>
      <c r="B97" s="5" t="s">
        <v>23</v>
      </c>
      <c r="C97" s="5">
        <v>302</v>
      </c>
      <c r="D97" s="6">
        <v>5.0000010000000001</v>
      </c>
    </row>
    <row r="98" spans="1:4" hidden="1" outlineLevel="2" x14ac:dyDescent="0.35">
      <c r="A98" s="8" t="s">
        <v>5</v>
      </c>
      <c r="B98" s="5" t="s">
        <v>23</v>
      </c>
      <c r="C98" s="5">
        <v>200</v>
      </c>
      <c r="D98" s="6">
        <v>2.0305</v>
      </c>
    </row>
    <row r="99" spans="1:4" hidden="1" outlineLevel="2" x14ac:dyDescent="0.35">
      <c r="A99" s="7" t="s">
        <v>24</v>
      </c>
      <c r="B99" s="3" t="s">
        <v>23</v>
      </c>
      <c r="C99" s="3">
        <v>302</v>
      </c>
      <c r="D99" s="4">
        <v>4.487101</v>
      </c>
    </row>
    <row r="100" spans="1:4" hidden="1" outlineLevel="2" x14ac:dyDescent="0.35">
      <c r="A100" s="7" t="s">
        <v>5</v>
      </c>
      <c r="B100" s="3" t="s">
        <v>23</v>
      </c>
      <c r="C100" s="3">
        <v>200</v>
      </c>
      <c r="D100" s="4">
        <v>2.0327000000000002</v>
      </c>
    </row>
    <row r="101" spans="1:4" hidden="1" outlineLevel="2" x14ac:dyDescent="0.35">
      <c r="A101" s="8" t="s">
        <v>24</v>
      </c>
      <c r="B101" s="5" t="s">
        <v>23</v>
      </c>
      <c r="C101" s="5">
        <v>302</v>
      </c>
      <c r="D101" s="6">
        <v>5.0392000000000001</v>
      </c>
    </row>
    <row r="102" spans="1:4" hidden="1" outlineLevel="2" x14ac:dyDescent="0.35">
      <c r="A102" s="8" t="s">
        <v>5</v>
      </c>
      <c r="B102" s="5" t="s">
        <v>23</v>
      </c>
      <c r="C102" s="5">
        <v>200</v>
      </c>
      <c r="D102" s="6">
        <v>1.8976999999999999</v>
      </c>
    </row>
    <row r="103" spans="1:4" hidden="1" outlineLevel="2" x14ac:dyDescent="0.35">
      <c r="A103" s="7" t="s">
        <v>24</v>
      </c>
      <c r="B103" s="3" t="s">
        <v>23</v>
      </c>
      <c r="C103" s="3">
        <v>302</v>
      </c>
      <c r="D103" s="4">
        <v>5.6025</v>
      </c>
    </row>
    <row r="104" spans="1:4" hidden="1" outlineLevel="2" x14ac:dyDescent="0.35">
      <c r="A104" s="8" t="s">
        <v>5</v>
      </c>
      <c r="B104" s="5" t="s">
        <v>23</v>
      </c>
      <c r="C104" s="5">
        <v>200</v>
      </c>
      <c r="D104" s="6">
        <v>1.9854000000000001</v>
      </c>
    </row>
    <row r="105" spans="1:4" hidden="1" outlineLevel="2" x14ac:dyDescent="0.35">
      <c r="A105" s="7" t="s">
        <v>24</v>
      </c>
      <c r="B105" s="3" t="s">
        <v>23</v>
      </c>
      <c r="C105" s="3">
        <v>302</v>
      </c>
      <c r="D105" s="4">
        <v>4.3789999999999996</v>
      </c>
    </row>
    <row r="106" spans="1:4" hidden="1" outlineLevel="2" x14ac:dyDescent="0.35">
      <c r="A106" s="7" t="s">
        <v>5</v>
      </c>
      <c r="B106" s="3" t="s">
        <v>23</v>
      </c>
      <c r="C106" s="3">
        <v>200</v>
      </c>
      <c r="D106" s="4">
        <v>1.867899</v>
      </c>
    </row>
    <row r="107" spans="1:4" hidden="1" outlineLevel="2" x14ac:dyDescent="0.35">
      <c r="A107" s="8" t="s">
        <v>24</v>
      </c>
      <c r="B107" s="5" t="s">
        <v>23</v>
      </c>
      <c r="C107" s="5">
        <v>302</v>
      </c>
      <c r="D107" s="6">
        <v>4.3669010000000004</v>
      </c>
    </row>
    <row r="108" spans="1:4" hidden="1" outlineLevel="2" x14ac:dyDescent="0.35">
      <c r="A108" s="8" t="s">
        <v>5</v>
      </c>
      <c r="B108" s="5" t="s">
        <v>23</v>
      </c>
      <c r="C108" s="5">
        <v>200</v>
      </c>
      <c r="D108" s="6">
        <v>1.9856</v>
      </c>
    </row>
    <row r="109" spans="1:4" hidden="1" outlineLevel="2" x14ac:dyDescent="0.35">
      <c r="A109" s="7" t="s">
        <v>24</v>
      </c>
      <c r="B109" s="3" t="s">
        <v>23</v>
      </c>
      <c r="C109" s="3">
        <v>302</v>
      </c>
      <c r="D109" s="4">
        <v>4.3255999999999997</v>
      </c>
    </row>
    <row r="110" spans="1:4" hidden="1" outlineLevel="2" x14ac:dyDescent="0.35">
      <c r="A110" s="7" t="s">
        <v>5</v>
      </c>
      <c r="B110" s="3" t="s">
        <v>23</v>
      </c>
      <c r="C110" s="3">
        <v>200</v>
      </c>
      <c r="D110" s="4">
        <v>1.9353</v>
      </c>
    </row>
    <row r="111" spans="1:4" hidden="1" outlineLevel="2" x14ac:dyDescent="0.35">
      <c r="A111" s="8" t="s">
        <v>24</v>
      </c>
      <c r="B111" s="5" t="s">
        <v>23</v>
      </c>
      <c r="C111" s="5">
        <v>302</v>
      </c>
      <c r="D111" s="6">
        <v>4.9257989999999996</v>
      </c>
    </row>
    <row r="112" spans="1:4" hidden="1" outlineLevel="2" x14ac:dyDescent="0.35">
      <c r="A112" s="7" t="s">
        <v>5</v>
      </c>
      <c r="B112" s="3" t="s">
        <v>23</v>
      </c>
      <c r="C112" s="3">
        <v>200</v>
      </c>
      <c r="D112" s="4">
        <v>2.2151000000000001</v>
      </c>
    </row>
    <row r="113" spans="1:4" hidden="1" outlineLevel="2" x14ac:dyDescent="0.35">
      <c r="A113" s="8" t="s">
        <v>24</v>
      </c>
      <c r="B113" s="5" t="s">
        <v>23</v>
      </c>
      <c r="C113" s="5">
        <v>302</v>
      </c>
      <c r="D113" s="6">
        <v>4.4206000000000003</v>
      </c>
    </row>
    <row r="114" spans="1:4" hidden="1" outlineLevel="2" x14ac:dyDescent="0.35">
      <c r="A114" s="7" t="s">
        <v>5</v>
      </c>
      <c r="B114" s="3" t="s">
        <v>23</v>
      </c>
      <c r="C114" s="3">
        <v>200</v>
      </c>
      <c r="D114" s="4">
        <v>1.8874</v>
      </c>
    </row>
    <row r="115" spans="1:4" hidden="1" outlineLevel="2" x14ac:dyDescent="0.35">
      <c r="A115" s="8" t="s">
        <v>24</v>
      </c>
      <c r="B115" s="5" t="s">
        <v>23</v>
      </c>
      <c r="C115" s="5">
        <v>302</v>
      </c>
      <c r="D115" s="6">
        <v>4.9185999999999996</v>
      </c>
    </row>
    <row r="116" spans="1:4" hidden="1" outlineLevel="2" x14ac:dyDescent="0.35">
      <c r="A116" s="7" t="s">
        <v>5</v>
      </c>
      <c r="B116" s="3" t="s">
        <v>23</v>
      </c>
      <c r="C116" s="3">
        <v>200</v>
      </c>
      <c r="D116" s="4">
        <v>2.1764990000000002</v>
      </c>
    </row>
    <row r="117" spans="1:4" hidden="1" outlineLevel="2" x14ac:dyDescent="0.35">
      <c r="A117" s="8" t="s">
        <v>24</v>
      </c>
      <c r="B117" s="5" t="s">
        <v>23</v>
      </c>
      <c r="C117" s="5">
        <v>302</v>
      </c>
      <c r="D117" s="6">
        <v>4.5837000000000003</v>
      </c>
    </row>
    <row r="118" spans="1:4" hidden="1" outlineLevel="2" x14ac:dyDescent="0.35">
      <c r="A118" s="8" t="s">
        <v>5</v>
      </c>
      <c r="B118" s="5" t="s">
        <v>23</v>
      </c>
      <c r="C118" s="5">
        <v>200</v>
      </c>
      <c r="D118" s="6">
        <v>2.0028000000000001</v>
      </c>
    </row>
    <row r="119" spans="1:4" hidden="1" outlineLevel="2" x14ac:dyDescent="0.35">
      <c r="A119" s="7" t="s">
        <v>24</v>
      </c>
      <c r="B119" s="3" t="s">
        <v>23</v>
      </c>
      <c r="C119" s="3">
        <v>302</v>
      </c>
      <c r="D119" s="4">
        <v>5.0509000000000004</v>
      </c>
    </row>
    <row r="120" spans="1:4" hidden="1" outlineLevel="2" x14ac:dyDescent="0.35">
      <c r="A120" s="8" t="s">
        <v>5</v>
      </c>
      <c r="B120" s="5" t="s">
        <v>23</v>
      </c>
      <c r="C120" s="5">
        <v>200</v>
      </c>
      <c r="D120" s="6">
        <v>2.0758999999999999</v>
      </c>
    </row>
    <row r="121" spans="1:4" hidden="1" outlineLevel="2" x14ac:dyDescent="0.35">
      <c r="A121" s="7" t="s">
        <v>24</v>
      </c>
      <c r="B121" s="3" t="s">
        <v>23</v>
      </c>
      <c r="C121" s="3">
        <v>302</v>
      </c>
      <c r="D121" s="4">
        <v>4.3761000000000001</v>
      </c>
    </row>
    <row r="122" spans="1:4" hidden="1" outlineLevel="2" x14ac:dyDescent="0.35">
      <c r="A122" s="7" t="s">
        <v>5</v>
      </c>
      <c r="B122" s="3" t="s">
        <v>23</v>
      </c>
      <c r="C122" s="3">
        <v>200</v>
      </c>
      <c r="D122" s="4">
        <v>2.0036999999999998</v>
      </c>
    </row>
    <row r="123" spans="1:4" hidden="1" outlineLevel="2" x14ac:dyDescent="0.35">
      <c r="A123" s="8" t="s">
        <v>24</v>
      </c>
      <c r="B123" s="5" t="s">
        <v>23</v>
      </c>
      <c r="C123" s="5">
        <v>302</v>
      </c>
      <c r="D123" s="6">
        <v>4.6802000000000001</v>
      </c>
    </row>
    <row r="124" spans="1:4" hidden="1" outlineLevel="2" x14ac:dyDescent="0.35">
      <c r="A124" s="8" t="s">
        <v>5</v>
      </c>
      <c r="B124" s="5" t="s">
        <v>23</v>
      </c>
      <c r="C124" s="5">
        <v>200</v>
      </c>
      <c r="D124" s="6">
        <v>1.7990999999999999</v>
      </c>
    </row>
    <row r="125" spans="1:4" hidden="1" outlineLevel="2" x14ac:dyDescent="0.35">
      <c r="A125" s="7" t="s">
        <v>24</v>
      </c>
      <c r="B125" s="3" t="s">
        <v>23</v>
      </c>
      <c r="C125" s="3">
        <v>302</v>
      </c>
      <c r="D125" s="4">
        <v>4.3837000000000002</v>
      </c>
    </row>
    <row r="126" spans="1:4" outlineLevel="1" collapsed="1" x14ac:dyDescent="0.35">
      <c r="A126" s="7"/>
      <c r="B126" s="11" t="s">
        <v>49</v>
      </c>
      <c r="C126" s="3"/>
      <c r="D126" s="4">
        <f>SUBTOTAL(1,D62:D125)</f>
        <v>3.8373734218750015</v>
      </c>
    </row>
    <row r="127" spans="1:4" hidden="1" outlineLevel="2" x14ac:dyDescent="0.35">
      <c r="A127" s="8" t="s">
        <v>5</v>
      </c>
      <c r="B127" s="5" t="s">
        <v>33</v>
      </c>
      <c r="C127" s="5">
        <v>200</v>
      </c>
      <c r="D127" s="6">
        <v>14.494400000000001</v>
      </c>
    </row>
    <row r="128" spans="1:4" hidden="1" outlineLevel="2" x14ac:dyDescent="0.35">
      <c r="A128" s="7" t="s">
        <v>5</v>
      </c>
      <c r="B128" s="3" t="s">
        <v>33</v>
      </c>
      <c r="C128" s="3">
        <v>200</v>
      </c>
      <c r="D128" s="4">
        <v>6.8818999999999999</v>
      </c>
    </row>
    <row r="129" spans="1:4" outlineLevel="1" collapsed="1" x14ac:dyDescent="0.35">
      <c r="A129" s="7"/>
      <c r="B129" s="11" t="s">
        <v>50</v>
      </c>
      <c r="C129" s="3"/>
      <c r="D129" s="4">
        <f>SUBTOTAL(1,D127:D128)</f>
        <v>10.68815</v>
      </c>
    </row>
    <row r="130" spans="1:4" hidden="1" outlineLevel="2" x14ac:dyDescent="0.35">
      <c r="A130" s="7" t="s">
        <v>5</v>
      </c>
      <c r="B130" s="3" t="s">
        <v>40</v>
      </c>
      <c r="C130" s="3">
        <v>200</v>
      </c>
      <c r="D130" s="4">
        <v>14.664</v>
      </c>
    </row>
    <row r="131" spans="1:4" hidden="1" outlineLevel="2" x14ac:dyDescent="0.35">
      <c r="A131" s="8" t="s">
        <v>5</v>
      </c>
      <c r="B131" s="5" t="s">
        <v>40</v>
      </c>
      <c r="C131" s="5">
        <v>200</v>
      </c>
      <c r="D131" s="6">
        <v>9.4996010000000002</v>
      </c>
    </row>
    <row r="132" spans="1:4" hidden="1" outlineLevel="2" x14ac:dyDescent="0.35">
      <c r="A132" s="8" t="s">
        <v>5</v>
      </c>
      <c r="B132" s="5" t="s">
        <v>40</v>
      </c>
      <c r="C132" s="5">
        <v>200</v>
      </c>
      <c r="D132" s="6">
        <v>9.1925000000000008</v>
      </c>
    </row>
    <row r="133" spans="1:4" hidden="1" outlineLevel="2" x14ac:dyDescent="0.35">
      <c r="A133" s="8" t="s">
        <v>5</v>
      </c>
      <c r="B133" s="5" t="s">
        <v>40</v>
      </c>
      <c r="C133" s="5">
        <v>200</v>
      </c>
      <c r="D133" s="6">
        <v>9.3767999999999994</v>
      </c>
    </row>
    <row r="134" spans="1:4" hidden="1" outlineLevel="2" x14ac:dyDescent="0.35">
      <c r="A134" s="8" t="s">
        <v>5</v>
      </c>
      <c r="B134" s="5" t="s">
        <v>40</v>
      </c>
      <c r="C134" s="5">
        <v>200</v>
      </c>
      <c r="D134" s="6">
        <v>10.314999</v>
      </c>
    </row>
    <row r="135" spans="1:4" hidden="1" outlineLevel="2" x14ac:dyDescent="0.35">
      <c r="A135" s="8" t="s">
        <v>5</v>
      </c>
      <c r="B135" s="5" t="s">
        <v>40</v>
      </c>
      <c r="C135" s="5">
        <v>200</v>
      </c>
      <c r="D135" s="6">
        <v>9.6773989999999994</v>
      </c>
    </row>
    <row r="136" spans="1:4" outlineLevel="1" collapsed="1" x14ac:dyDescent="0.35">
      <c r="A136" s="8"/>
      <c r="B136" s="10" t="s">
        <v>51</v>
      </c>
      <c r="C136" s="5"/>
      <c r="D136" s="6">
        <f>SUBTOTAL(1,D130:D135)</f>
        <v>10.454216499999999</v>
      </c>
    </row>
    <row r="137" spans="1:4" hidden="1" outlineLevel="2" x14ac:dyDescent="0.35">
      <c r="A137" s="7" t="s">
        <v>5</v>
      </c>
      <c r="B137" s="3" t="s">
        <v>41</v>
      </c>
      <c r="C137" s="3">
        <v>200</v>
      </c>
      <c r="D137" s="4">
        <v>9.6923010000000005</v>
      </c>
    </row>
    <row r="138" spans="1:4" hidden="1" outlineLevel="2" x14ac:dyDescent="0.35">
      <c r="A138" s="7" t="s">
        <v>5</v>
      </c>
      <c r="B138" s="3" t="s">
        <v>41</v>
      </c>
      <c r="C138" s="3">
        <v>200</v>
      </c>
      <c r="D138" s="4">
        <v>10.532199</v>
      </c>
    </row>
    <row r="139" spans="1:4" hidden="1" outlineLevel="2" x14ac:dyDescent="0.35">
      <c r="A139" s="7" t="s">
        <v>5</v>
      </c>
      <c r="B139" s="3" t="s">
        <v>41</v>
      </c>
      <c r="C139" s="3">
        <v>200</v>
      </c>
      <c r="D139" s="4">
        <v>9.3320000000000007</v>
      </c>
    </row>
    <row r="140" spans="1:4" hidden="1" outlineLevel="2" x14ac:dyDescent="0.35">
      <c r="A140" s="7" t="s">
        <v>5</v>
      </c>
      <c r="B140" s="3" t="s">
        <v>41</v>
      </c>
      <c r="C140" s="3">
        <v>200</v>
      </c>
      <c r="D140" s="4">
        <v>10.436000999999999</v>
      </c>
    </row>
    <row r="141" spans="1:4" outlineLevel="1" collapsed="1" x14ac:dyDescent="0.35">
      <c r="A141" s="7"/>
      <c r="B141" s="11" t="s">
        <v>52</v>
      </c>
      <c r="C141" s="3"/>
      <c r="D141" s="4">
        <f>SUBTOTAL(1,D137:D140)</f>
        <v>9.9981252499999993</v>
      </c>
    </row>
    <row r="142" spans="1:4" hidden="1" outlineLevel="2" x14ac:dyDescent="0.35">
      <c r="A142" s="7" t="s">
        <v>5</v>
      </c>
      <c r="B142" s="3" t="s">
        <v>22</v>
      </c>
      <c r="C142" s="3">
        <v>200</v>
      </c>
      <c r="D142" s="4">
        <v>3.4146000000000001</v>
      </c>
    </row>
    <row r="143" spans="1:4" hidden="1" outlineLevel="2" x14ac:dyDescent="0.35">
      <c r="A143" s="7" t="s">
        <v>5</v>
      </c>
      <c r="B143" s="3" t="s">
        <v>22</v>
      </c>
      <c r="C143" s="3">
        <v>200</v>
      </c>
      <c r="D143" s="4">
        <v>3.0962999999999998</v>
      </c>
    </row>
    <row r="144" spans="1:4" hidden="1" outlineLevel="2" x14ac:dyDescent="0.35">
      <c r="A144" s="8" t="s">
        <v>5</v>
      </c>
      <c r="B144" s="5" t="s">
        <v>22</v>
      </c>
      <c r="C144" s="5">
        <v>200</v>
      </c>
      <c r="D144" s="6">
        <v>3.1126</v>
      </c>
    </row>
    <row r="145" spans="1:4" hidden="1" outlineLevel="2" x14ac:dyDescent="0.35">
      <c r="A145" s="7" t="s">
        <v>5</v>
      </c>
      <c r="B145" s="3" t="s">
        <v>22</v>
      </c>
      <c r="C145" s="3">
        <v>200</v>
      </c>
      <c r="D145" s="4">
        <v>3.1520999999999999</v>
      </c>
    </row>
    <row r="146" spans="1:4" hidden="1" outlineLevel="2" x14ac:dyDescent="0.35">
      <c r="A146" s="8" t="s">
        <v>5</v>
      </c>
      <c r="B146" s="5" t="s">
        <v>22</v>
      </c>
      <c r="C146" s="5">
        <v>200</v>
      </c>
      <c r="D146" s="6">
        <v>3.2038000000000002</v>
      </c>
    </row>
    <row r="147" spans="1:4" hidden="1" outlineLevel="2" x14ac:dyDescent="0.35">
      <c r="A147" s="8" t="s">
        <v>5</v>
      </c>
      <c r="B147" s="5" t="s">
        <v>22</v>
      </c>
      <c r="C147" s="5">
        <v>200</v>
      </c>
      <c r="D147" s="6">
        <v>2.718699</v>
      </c>
    </row>
    <row r="148" spans="1:4" hidden="1" outlineLevel="2" x14ac:dyDescent="0.35">
      <c r="A148" s="7" t="s">
        <v>5</v>
      </c>
      <c r="B148" s="3" t="s">
        <v>22</v>
      </c>
      <c r="C148" s="3">
        <v>200</v>
      </c>
      <c r="D148" s="4">
        <v>2.8584999999999998</v>
      </c>
    </row>
    <row r="149" spans="1:4" hidden="1" outlineLevel="2" x14ac:dyDescent="0.35">
      <c r="A149" s="7" t="s">
        <v>5</v>
      </c>
      <c r="B149" s="3" t="s">
        <v>22</v>
      </c>
      <c r="C149" s="3">
        <v>200</v>
      </c>
      <c r="D149" s="4">
        <v>2.8592</v>
      </c>
    </row>
    <row r="150" spans="1:4" hidden="1" outlineLevel="2" x14ac:dyDescent="0.35">
      <c r="A150" s="7" t="s">
        <v>5</v>
      </c>
      <c r="B150" s="3" t="s">
        <v>22</v>
      </c>
      <c r="C150" s="3">
        <v>200</v>
      </c>
      <c r="D150" s="4">
        <v>3.908201</v>
      </c>
    </row>
    <row r="151" spans="1:4" hidden="1" outlineLevel="2" x14ac:dyDescent="0.35">
      <c r="A151" s="8" t="s">
        <v>5</v>
      </c>
      <c r="B151" s="5" t="s">
        <v>22</v>
      </c>
      <c r="C151" s="5">
        <v>200</v>
      </c>
      <c r="D151" s="6">
        <v>2.3452999999999999</v>
      </c>
    </row>
    <row r="152" spans="1:4" hidden="1" outlineLevel="2" x14ac:dyDescent="0.35">
      <c r="A152" s="8" t="s">
        <v>5</v>
      </c>
      <c r="B152" s="5" t="s">
        <v>22</v>
      </c>
      <c r="C152" s="5">
        <v>200</v>
      </c>
      <c r="D152" s="6">
        <v>2.2926000000000002</v>
      </c>
    </row>
    <row r="153" spans="1:4" hidden="1" outlineLevel="2" x14ac:dyDescent="0.35">
      <c r="A153" s="7" t="s">
        <v>5</v>
      </c>
      <c r="B153" s="3" t="s">
        <v>22</v>
      </c>
      <c r="C153" s="3">
        <v>200</v>
      </c>
      <c r="D153" s="4">
        <v>2.6942010000000001</v>
      </c>
    </row>
    <row r="154" spans="1:4" hidden="1" outlineLevel="2" x14ac:dyDescent="0.35">
      <c r="A154" s="7" t="s">
        <v>5</v>
      </c>
      <c r="B154" s="3" t="s">
        <v>22</v>
      </c>
      <c r="C154" s="3">
        <v>200</v>
      </c>
      <c r="D154" s="4">
        <v>2.2740010000000002</v>
      </c>
    </row>
    <row r="155" spans="1:4" hidden="1" outlineLevel="2" x14ac:dyDescent="0.35">
      <c r="A155" s="8" t="s">
        <v>5</v>
      </c>
      <c r="B155" s="5" t="s">
        <v>22</v>
      </c>
      <c r="C155" s="5">
        <v>200</v>
      </c>
      <c r="D155" s="6">
        <v>2.8348010000000001</v>
      </c>
    </row>
    <row r="156" spans="1:4" hidden="1" outlineLevel="2" x14ac:dyDescent="0.35">
      <c r="A156" s="7" t="s">
        <v>5</v>
      </c>
      <c r="B156" s="3" t="s">
        <v>22</v>
      </c>
      <c r="C156" s="3">
        <v>200</v>
      </c>
      <c r="D156" s="4">
        <v>2.4861</v>
      </c>
    </row>
    <row r="157" spans="1:4" hidden="1" outlineLevel="2" x14ac:dyDescent="0.35">
      <c r="A157" s="7" t="s">
        <v>5</v>
      </c>
      <c r="B157" s="3" t="s">
        <v>22</v>
      </c>
      <c r="C157" s="3">
        <v>200</v>
      </c>
      <c r="D157" s="4">
        <v>2.7037</v>
      </c>
    </row>
    <row r="158" spans="1:4" hidden="1" outlineLevel="2" x14ac:dyDescent="0.35">
      <c r="A158" s="8" t="s">
        <v>5</v>
      </c>
      <c r="B158" s="5" t="s">
        <v>22</v>
      </c>
      <c r="C158" s="5">
        <v>200</v>
      </c>
      <c r="D158" s="6">
        <v>2.2694000000000001</v>
      </c>
    </row>
    <row r="159" spans="1:4" hidden="1" outlineLevel="2" x14ac:dyDescent="0.35">
      <c r="A159" s="8" t="s">
        <v>5</v>
      </c>
      <c r="B159" s="5" t="s">
        <v>22</v>
      </c>
      <c r="C159" s="5">
        <v>200</v>
      </c>
      <c r="D159" s="6">
        <v>2.197101</v>
      </c>
    </row>
    <row r="160" spans="1:4" hidden="1" outlineLevel="2" x14ac:dyDescent="0.35">
      <c r="A160" s="7" t="s">
        <v>5</v>
      </c>
      <c r="B160" s="3" t="s">
        <v>22</v>
      </c>
      <c r="C160" s="3">
        <v>200</v>
      </c>
      <c r="D160" s="4">
        <v>2.1707999999999998</v>
      </c>
    </row>
    <row r="161" spans="1:4" hidden="1" outlineLevel="2" x14ac:dyDescent="0.35">
      <c r="A161" s="8" t="s">
        <v>5</v>
      </c>
      <c r="B161" s="5" t="s">
        <v>22</v>
      </c>
      <c r="C161" s="5">
        <v>200</v>
      </c>
      <c r="D161" s="6">
        <v>2.4683999999999999</v>
      </c>
    </row>
    <row r="162" spans="1:4" hidden="1" outlineLevel="2" x14ac:dyDescent="0.35">
      <c r="A162" s="7" t="s">
        <v>5</v>
      </c>
      <c r="B162" s="3" t="s">
        <v>22</v>
      </c>
      <c r="C162" s="3">
        <v>200</v>
      </c>
      <c r="D162" s="4">
        <v>2.2254990000000001</v>
      </c>
    </row>
    <row r="163" spans="1:4" hidden="1" outlineLevel="2" x14ac:dyDescent="0.35">
      <c r="A163" s="7" t="s">
        <v>5</v>
      </c>
      <c r="B163" s="3" t="s">
        <v>22</v>
      </c>
      <c r="C163" s="3">
        <v>200</v>
      </c>
      <c r="D163" s="4">
        <v>2.7909999999999999</v>
      </c>
    </row>
    <row r="164" spans="1:4" hidden="1" outlineLevel="2" x14ac:dyDescent="0.35">
      <c r="A164" s="8" t="s">
        <v>5</v>
      </c>
      <c r="B164" s="5" t="s">
        <v>22</v>
      </c>
      <c r="C164" s="5">
        <v>200</v>
      </c>
      <c r="D164" s="6">
        <v>2.42</v>
      </c>
    </row>
    <row r="165" spans="1:4" hidden="1" outlineLevel="2" x14ac:dyDescent="0.35">
      <c r="A165" s="7" t="s">
        <v>5</v>
      </c>
      <c r="B165" s="3" t="s">
        <v>22</v>
      </c>
      <c r="C165" s="3">
        <v>200</v>
      </c>
      <c r="D165" s="4">
        <v>2.3233000000000001</v>
      </c>
    </row>
    <row r="166" spans="1:4" hidden="1" outlineLevel="2" x14ac:dyDescent="0.35">
      <c r="A166" s="7" t="s">
        <v>5</v>
      </c>
      <c r="B166" s="3" t="s">
        <v>22</v>
      </c>
      <c r="C166" s="3">
        <v>200</v>
      </c>
      <c r="D166" s="4">
        <v>2.4235989999999998</v>
      </c>
    </row>
    <row r="167" spans="1:4" hidden="1" outlineLevel="2" x14ac:dyDescent="0.35">
      <c r="A167" s="8" t="s">
        <v>5</v>
      </c>
      <c r="B167" s="5" t="s">
        <v>22</v>
      </c>
      <c r="C167" s="5">
        <v>200</v>
      </c>
      <c r="D167" s="6">
        <v>2.2938999999999998</v>
      </c>
    </row>
    <row r="168" spans="1:4" hidden="1" outlineLevel="2" x14ac:dyDescent="0.35">
      <c r="A168" s="7" t="s">
        <v>5</v>
      </c>
      <c r="B168" s="3" t="s">
        <v>22</v>
      </c>
      <c r="C168" s="3">
        <v>200</v>
      </c>
      <c r="D168" s="4">
        <v>2.4235009999999999</v>
      </c>
    </row>
    <row r="169" spans="1:4" hidden="1" outlineLevel="2" x14ac:dyDescent="0.35">
      <c r="A169" s="7" t="s">
        <v>5</v>
      </c>
      <c r="B169" s="3" t="s">
        <v>22</v>
      </c>
      <c r="C169" s="3">
        <v>200</v>
      </c>
      <c r="D169" s="4">
        <v>2.7657989999999999</v>
      </c>
    </row>
    <row r="170" spans="1:4" hidden="1" outlineLevel="2" x14ac:dyDescent="0.35">
      <c r="A170" s="7" t="s">
        <v>5</v>
      </c>
      <c r="B170" s="3" t="s">
        <v>22</v>
      </c>
      <c r="C170" s="3">
        <v>200</v>
      </c>
      <c r="D170" s="4">
        <v>2.7473010000000002</v>
      </c>
    </row>
    <row r="171" spans="1:4" hidden="1" outlineLevel="2" x14ac:dyDescent="0.35">
      <c r="A171" s="7" t="s">
        <v>5</v>
      </c>
      <c r="B171" s="3" t="s">
        <v>22</v>
      </c>
      <c r="C171" s="3">
        <v>200</v>
      </c>
      <c r="D171" s="4">
        <v>2.1761010000000001</v>
      </c>
    </row>
    <row r="172" spans="1:4" hidden="1" outlineLevel="2" x14ac:dyDescent="0.35">
      <c r="A172" s="7" t="s">
        <v>5</v>
      </c>
      <c r="B172" s="3" t="s">
        <v>22</v>
      </c>
      <c r="C172" s="3">
        <v>200</v>
      </c>
      <c r="D172" s="4">
        <v>2.1308009999999999</v>
      </c>
    </row>
    <row r="173" spans="1:4" hidden="1" outlineLevel="2" x14ac:dyDescent="0.35">
      <c r="A173" s="7" t="s">
        <v>5</v>
      </c>
      <c r="B173" s="3" t="s">
        <v>22</v>
      </c>
      <c r="C173" s="3">
        <v>200</v>
      </c>
      <c r="D173" s="4">
        <v>2.1608000000000001</v>
      </c>
    </row>
    <row r="174" spans="1:4" hidden="1" outlineLevel="2" x14ac:dyDescent="0.35">
      <c r="A174" s="8" t="s">
        <v>5</v>
      </c>
      <c r="B174" s="5" t="s">
        <v>22</v>
      </c>
      <c r="C174" s="5">
        <v>200</v>
      </c>
      <c r="D174" s="6">
        <v>2.3883999999999999</v>
      </c>
    </row>
    <row r="175" spans="1:4" hidden="1" outlineLevel="2" x14ac:dyDescent="0.35">
      <c r="A175" s="7" t="s">
        <v>5</v>
      </c>
      <c r="B175" s="3" t="s">
        <v>22</v>
      </c>
      <c r="C175" s="3">
        <v>200</v>
      </c>
      <c r="D175" s="4">
        <v>1.9416</v>
      </c>
    </row>
    <row r="176" spans="1:4" hidden="1" outlineLevel="2" x14ac:dyDescent="0.35">
      <c r="A176" s="8" t="s">
        <v>5</v>
      </c>
      <c r="B176" s="5" t="s">
        <v>22</v>
      </c>
      <c r="C176" s="5">
        <v>200</v>
      </c>
      <c r="D176" s="6">
        <v>2.5667</v>
      </c>
    </row>
    <row r="177" spans="1:4" hidden="1" outlineLevel="2" x14ac:dyDescent="0.35">
      <c r="A177" s="8" t="s">
        <v>5</v>
      </c>
      <c r="B177" s="5" t="s">
        <v>22</v>
      </c>
      <c r="C177" s="5">
        <v>200</v>
      </c>
      <c r="D177" s="6">
        <v>1.8767</v>
      </c>
    </row>
    <row r="178" spans="1:4" hidden="1" outlineLevel="2" x14ac:dyDescent="0.35">
      <c r="A178" s="8" t="s">
        <v>5</v>
      </c>
      <c r="B178" s="5" t="s">
        <v>22</v>
      </c>
      <c r="C178" s="5">
        <v>200</v>
      </c>
      <c r="D178" s="6">
        <v>1.9033990000000001</v>
      </c>
    </row>
    <row r="179" spans="1:4" hidden="1" outlineLevel="2" x14ac:dyDescent="0.35">
      <c r="A179" s="8" t="s">
        <v>5</v>
      </c>
      <c r="B179" s="5" t="s">
        <v>22</v>
      </c>
      <c r="C179" s="5">
        <v>200</v>
      </c>
      <c r="D179" s="6">
        <v>1.9644999999999999</v>
      </c>
    </row>
    <row r="180" spans="1:4" hidden="1" outlineLevel="2" x14ac:dyDescent="0.35">
      <c r="A180" s="8" t="s">
        <v>5</v>
      </c>
      <c r="B180" s="5" t="s">
        <v>22</v>
      </c>
      <c r="C180" s="5">
        <v>200</v>
      </c>
      <c r="D180" s="6">
        <v>1.971001</v>
      </c>
    </row>
    <row r="181" spans="1:4" hidden="1" outlineLevel="2" x14ac:dyDescent="0.35">
      <c r="A181" s="8" t="s">
        <v>5</v>
      </c>
      <c r="B181" s="5" t="s">
        <v>22</v>
      </c>
      <c r="C181" s="5">
        <v>200</v>
      </c>
      <c r="D181" s="6">
        <v>2.0369999999999999</v>
      </c>
    </row>
    <row r="182" spans="1:4" hidden="1" outlineLevel="2" x14ac:dyDescent="0.35">
      <c r="A182" s="7" t="s">
        <v>5</v>
      </c>
      <c r="B182" s="3" t="s">
        <v>22</v>
      </c>
      <c r="C182" s="3">
        <v>200</v>
      </c>
      <c r="D182" s="4">
        <v>1.8963000000000001</v>
      </c>
    </row>
    <row r="183" spans="1:4" hidden="1" outlineLevel="2" x14ac:dyDescent="0.35">
      <c r="A183" s="7" t="s">
        <v>5</v>
      </c>
      <c r="B183" s="3" t="s">
        <v>22</v>
      </c>
      <c r="C183" s="3">
        <v>200</v>
      </c>
      <c r="D183" s="4">
        <v>2.0907</v>
      </c>
    </row>
    <row r="184" spans="1:4" hidden="1" outlineLevel="2" x14ac:dyDescent="0.35">
      <c r="A184" s="8" t="s">
        <v>5</v>
      </c>
      <c r="B184" s="5" t="s">
        <v>22</v>
      </c>
      <c r="C184" s="5">
        <v>200</v>
      </c>
      <c r="D184" s="6">
        <v>2.0024000000000002</v>
      </c>
    </row>
    <row r="185" spans="1:4" hidden="1" outlineLevel="2" x14ac:dyDescent="0.35">
      <c r="A185" s="8" t="s">
        <v>5</v>
      </c>
      <c r="B185" s="5" t="s">
        <v>22</v>
      </c>
      <c r="C185" s="5">
        <v>200</v>
      </c>
      <c r="D185" s="6">
        <v>2.1964009999999998</v>
      </c>
    </row>
    <row r="186" spans="1:4" hidden="1" outlineLevel="2" x14ac:dyDescent="0.35">
      <c r="A186" s="7" t="s">
        <v>5</v>
      </c>
      <c r="B186" s="3" t="s">
        <v>22</v>
      </c>
      <c r="C186" s="3">
        <v>200</v>
      </c>
      <c r="D186" s="4">
        <v>1.851599</v>
      </c>
    </row>
    <row r="187" spans="1:4" hidden="1" outlineLevel="2" x14ac:dyDescent="0.35">
      <c r="A187" s="7" t="s">
        <v>5</v>
      </c>
      <c r="B187" s="3" t="s">
        <v>22</v>
      </c>
      <c r="C187" s="3">
        <v>200</v>
      </c>
      <c r="D187" s="4">
        <v>1.8269</v>
      </c>
    </row>
    <row r="188" spans="1:4" hidden="1" outlineLevel="2" x14ac:dyDescent="0.35">
      <c r="A188" s="7" t="s">
        <v>5</v>
      </c>
      <c r="B188" s="3" t="s">
        <v>22</v>
      </c>
      <c r="C188" s="3">
        <v>200</v>
      </c>
      <c r="D188" s="4">
        <v>1.921</v>
      </c>
    </row>
    <row r="189" spans="1:4" hidden="1" outlineLevel="2" x14ac:dyDescent="0.35">
      <c r="A189" s="7" t="s">
        <v>5</v>
      </c>
      <c r="B189" s="3" t="s">
        <v>22</v>
      </c>
      <c r="C189" s="3">
        <v>200</v>
      </c>
      <c r="D189" s="4">
        <v>1.9842</v>
      </c>
    </row>
    <row r="190" spans="1:4" hidden="1" outlineLevel="2" x14ac:dyDescent="0.35">
      <c r="A190" s="8" t="s">
        <v>5</v>
      </c>
      <c r="B190" s="5" t="s">
        <v>22</v>
      </c>
      <c r="C190" s="5">
        <v>200</v>
      </c>
      <c r="D190" s="6">
        <v>1.8591</v>
      </c>
    </row>
    <row r="191" spans="1:4" hidden="1" outlineLevel="2" x14ac:dyDescent="0.35">
      <c r="A191" s="8" t="s">
        <v>5</v>
      </c>
      <c r="B191" s="5" t="s">
        <v>22</v>
      </c>
      <c r="C191" s="5">
        <v>200</v>
      </c>
      <c r="D191" s="6">
        <v>1.8851</v>
      </c>
    </row>
    <row r="192" spans="1:4" hidden="1" outlineLevel="2" x14ac:dyDescent="0.35">
      <c r="A192" s="7" t="s">
        <v>5</v>
      </c>
      <c r="B192" s="3" t="s">
        <v>22</v>
      </c>
      <c r="C192" s="3">
        <v>200</v>
      </c>
      <c r="D192" s="4">
        <v>1.777199</v>
      </c>
    </row>
    <row r="193" spans="1:4" hidden="1" outlineLevel="2" x14ac:dyDescent="0.35">
      <c r="A193" s="7" t="s">
        <v>5</v>
      </c>
      <c r="B193" s="3" t="s">
        <v>22</v>
      </c>
      <c r="C193" s="3">
        <v>200</v>
      </c>
      <c r="D193" s="4">
        <v>2.1345999999999998</v>
      </c>
    </row>
    <row r="194" spans="1:4" hidden="1" outlineLevel="2" x14ac:dyDescent="0.35">
      <c r="A194" s="8" t="s">
        <v>5</v>
      </c>
      <c r="B194" s="5" t="s">
        <v>22</v>
      </c>
      <c r="C194" s="5">
        <v>200</v>
      </c>
      <c r="D194" s="6">
        <v>2.0339</v>
      </c>
    </row>
    <row r="195" spans="1:4" hidden="1" outlineLevel="2" x14ac:dyDescent="0.35">
      <c r="A195" s="8" t="s">
        <v>5</v>
      </c>
      <c r="B195" s="5" t="s">
        <v>22</v>
      </c>
      <c r="C195" s="5">
        <v>200</v>
      </c>
      <c r="D195" s="6">
        <v>1.8892</v>
      </c>
    </row>
    <row r="196" spans="1:4" hidden="1" outlineLevel="2" x14ac:dyDescent="0.35">
      <c r="A196" s="8" t="s">
        <v>5</v>
      </c>
      <c r="B196" s="5" t="s">
        <v>22</v>
      </c>
      <c r="C196" s="5">
        <v>200</v>
      </c>
      <c r="D196" s="6">
        <v>1.8982000000000001</v>
      </c>
    </row>
    <row r="197" spans="1:4" hidden="1" outlineLevel="2" x14ac:dyDescent="0.35">
      <c r="A197" s="8" t="s">
        <v>5</v>
      </c>
      <c r="B197" s="5" t="s">
        <v>22</v>
      </c>
      <c r="C197" s="5">
        <v>200</v>
      </c>
      <c r="D197" s="6">
        <v>2.0137010000000002</v>
      </c>
    </row>
    <row r="198" spans="1:4" hidden="1" outlineLevel="2" x14ac:dyDescent="0.35">
      <c r="A198" s="8" t="s">
        <v>5</v>
      </c>
      <c r="B198" s="5" t="s">
        <v>22</v>
      </c>
      <c r="C198" s="5">
        <v>200</v>
      </c>
      <c r="D198" s="6">
        <v>1.9556990000000001</v>
      </c>
    </row>
    <row r="199" spans="1:4" hidden="1" outlineLevel="2" x14ac:dyDescent="0.35">
      <c r="A199" s="8" t="s">
        <v>5</v>
      </c>
      <c r="B199" s="5" t="s">
        <v>22</v>
      </c>
      <c r="C199" s="5">
        <v>200</v>
      </c>
      <c r="D199" s="6">
        <v>2.182299</v>
      </c>
    </row>
    <row r="200" spans="1:4" hidden="1" outlineLevel="2" x14ac:dyDescent="0.35">
      <c r="A200" s="8" t="s">
        <v>5</v>
      </c>
      <c r="B200" s="5" t="s">
        <v>22</v>
      </c>
      <c r="C200" s="5">
        <v>200</v>
      </c>
      <c r="D200" s="6">
        <v>1.9428000000000001</v>
      </c>
    </row>
    <row r="201" spans="1:4" hidden="1" outlineLevel="2" x14ac:dyDescent="0.35">
      <c r="A201" s="8" t="s">
        <v>5</v>
      </c>
      <c r="B201" s="5" t="s">
        <v>22</v>
      </c>
      <c r="C201" s="5">
        <v>200</v>
      </c>
      <c r="D201" s="6">
        <v>2.073601</v>
      </c>
    </row>
    <row r="202" spans="1:4" hidden="1" outlineLevel="2" x14ac:dyDescent="0.35">
      <c r="A202" s="7" t="s">
        <v>5</v>
      </c>
      <c r="B202" s="3" t="s">
        <v>22</v>
      </c>
      <c r="C202" s="3">
        <v>200</v>
      </c>
      <c r="D202" s="4">
        <v>2.0413000000000001</v>
      </c>
    </row>
    <row r="203" spans="1:4" hidden="1" outlineLevel="2" x14ac:dyDescent="0.35">
      <c r="A203" s="7" t="s">
        <v>5</v>
      </c>
      <c r="B203" s="3" t="s">
        <v>22</v>
      </c>
      <c r="C203" s="3">
        <v>200</v>
      </c>
      <c r="D203" s="4">
        <v>2.1739999999999999</v>
      </c>
    </row>
    <row r="204" spans="1:4" hidden="1" outlineLevel="2" x14ac:dyDescent="0.35">
      <c r="A204" s="7" t="s">
        <v>5</v>
      </c>
      <c r="B204" s="3" t="s">
        <v>22</v>
      </c>
      <c r="C204" s="3">
        <v>200</v>
      </c>
      <c r="D204" s="4">
        <v>1.8907989999999999</v>
      </c>
    </row>
    <row r="205" spans="1:4" hidden="1" outlineLevel="2" x14ac:dyDescent="0.35">
      <c r="A205" s="7" t="s">
        <v>5</v>
      </c>
      <c r="B205" s="3" t="s">
        <v>22</v>
      </c>
      <c r="C205" s="3">
        <v>200</v>
      </c>
      <c r="D205" s="4">
        <v>2.0017</v>
      </c>
    </row>
    <row r="206" spans="1:4" hidden="1" outlineLevel="2" x14ac:dyDescent="0.35">
      <c r="A206" s="8" t="s">
        <v>5</v>
      </c>
      <c r="B206" s="5" t="s">
        <v>22</v>
      </c>
      <c r="C206" s="5">
        <v>200</v>
      </c>
      <c r="D206" s="6">
        <v>2.059901</v>
      </c>
    </row>
    <row r="207" spans="1:4" hidden="1" outlineLevel="2" x14ac:dyDescent="0.35">
      <c r="A207" s="8" t="s">
        <v>5</v>
      </c>
      <c r="B207" s="5" t="s">
        <v>22</v>
      </c>
      <c r="C207" s="5">
        <v>200</v>
      </c>
      <c r="D207" s="6">
        <v>1.994899</v>
      </c>
    </row>
    <row r="208" spans="1:4" hidden="1" outlineLevel="2" x14ac:dyDescent="0.35">
      <c r="A208" s="7" t="s">
        <v>5</v>
      </c>
      <c r="B208" s="3" t="s">
        <v>22</v>
      </c>
      <c r="C208" s="3">
        <v>200</v>
      </c>
      <c r="D208" s="4">
        <v>1.9175990000000001</v>
      </c>
    </row>
    <row r="209" spans="1:4" hidden="1" outlineLevel="2" x14ac:dyDescent="0.35">
      <c r="A209" s="7" t="s">
        <v>5</v>
      </c>
      <c r="B209" s="3" t="s">
        <v>22</v>
      </c>
      <c r="C209" s="3">
        <v>200</v>
      </c>
      <c r="D209" s="4">
        <v>1.7384010000000001</v>
      </c>
    </row>
    <row r="210" spans="1:4" outlineLevel="1" collapsed="1" x14ac:dyDescent="0.35">
      <c r="A210" s="7"/>
      <c r="B210" s="11" t="s">
        <v>53</v>
      </c>
      <c r="C210" s="3"/>
      <c r="D210" s="4">
        <f>SUBTOTAL(1,D142:D209)</f>
        <v>2.2915412205882348</v>
      </c>
    </row>
    <row r="211" spans="1:4" hidden="1" outlineLevel="2" x14ac:dyDescent="0.35">
      <c r="A211" s="7" t="s">
        <v>5</v>
      </c>
      <c r="B211" s="3" t="s">
        <v>42</v>
      </c>
      <c r="C211" s="3">
        <v>200</v>
      </c>
      <c r="D211" s="4">
        <v>5.9455999999999998</v>
      </c>
    </row>
    <row r="212" spans="1:4" hidden="1" outlineLevel="2" x14ac:dyDescent="0.35">
      <c r="A212" s="8" t="s">
        <v>24</v>
      </c>
      <c r="B212" s="5" t="s">
        <v>42</v>
      </c>
      <c r="C212" s="5">
        <v>200</v>
      </c>
      <c r="D212" s="6">
        <v>5.4785000000000004</v>
      </c>
    </row>
    <row r="213" spans="1:4" hidden="1" outlineLevel="2" x14ac:dyDescent="0.35">
      <c r="A213" s="7" t="s">
        <v>24</v>
      </c>
      <c r="B213" s="3" t="s">
        <v>42</v>
      </c>
      <c r="C213" s="3">
        <v>200</v>
      </c>
      <c r="D213" s="4">
        <v>6.8341000000000003</v>
      </c>
    </row>
    <row r="214" spans="1:4" hidden="1" outlineLevel="2" x14ac:dyDescent="0.35">
      <c r="A214" s="8" t="s">
        <v>24</v>
      </c>
      <c r="B214" s="5" t="s">
        <v>42</v>
      </c>
      <c r="C214" s="5">
        <v>200</v>
      </c>
      <c r="D214" s="6">
        <v>16.805900000000001</v>
      </c>
    </row>
    <row r="215" spans="1:4" hidden="1" outlineLevel="2" x14ac:dyDescent="0.35">
      <c r="A215" s="7" t="s">
        <v>24</v>
      </c>
      <c r="B215" s="3" t="s">
        <v>42</v>
      </c>
      <c r="C215" s="3">
        <v>200</v>
      </c>
      <c r="D215" s="4">
        <v>6.0982010000000004</v>
      </c>
    </row>
    <row r="216" spans="1:4" hidden="1" outlineLevel="2" x14ac:dyDescent="0.35">
      <c r="A216" s="8" t="s">
        <v>24</v>
      </c>
      <c r="B216" s="5" t="s">
        <v>42</v>
      </c>
      <c r="C216" s="5">
        <v>200</v>
      </c>
      <c r="D216" s="6">
        <v>6.1069000000000004</v>
      </c>
    </row>
    <row r="217" spans="1:4" hidden="1" outlineLevel="2" x14ac:dyDescent="0.35">
      <c r="A217" s="7" t="s">
        <v>24</v>
      </c>
      <c r="B217" s="3" t="s">
        <v>42</v>
      </c>
      <c r="C217" s="3">
        <v>200</v>
      </c>
      <c r="D217" s="4">
        <v>6.8819999999999997</v>
      </c>
    </row>
    <row r="218" spans="1:4" hidden="1" outlineLevel="2" x14ac:dyDescent="0.35">
      <c r="A218" s="8" t="s">
        <v>24</v>
      </c>
      <c r="B218" s="5" t="s">
        <v>42</v>
      </c>
      <c r="C218" s="5">
        <v>200</v>
      </c>
      <c r="D218" s="6">
        <v>12.323699</v>
      </c>
    </row>
    <row r="219" spans="1:4" outlineLevel="1" collapsed="1" x14ac:dyDescent="0.35">
      <c r="A219" s="8"/>
      <c r="B219" s="10" t="s">
        <v>54</v>
      </c>
      <c r="C219" s="5"/>
      <c r="D219" s="6">
        <f>SUBTOTAL(1,D211:D218)</f>
        <v>8.3093625000000007</v>
      </c>
    </row>
    <row r="220" spans="1:4" hidden="1" outlineLevel="2" x14ac:dyDescent="0.35">
      <c r="A220" s="7" t="s">
        <v>5</v>
      </c>
      <c r="B220" s="3" t="s">
        <v>6</v>
      </c>
      <c r="C220" s="3">
        <v>500</v>
      </c>
      <c r="D220" s="4">
        <v>156.81099900000001</v>
      </c>
    </row>
    <row r="221" spans="1:4" hidden="1" outlineLevel="2" x14ac:dyDescent="0.35">
      <c r="A221" s="8" t="s">
        <v>5</v>
      </c>
      <c r="B221" s="5" t="s">
        <v>6</v>
      </c>
      <c r="C221" s="5">
        <v>200</v>
      </c>
      <c r="D221" s="6">
        <v>13.688401000000001</v>
      </c>
    </row>
    <row r="222" spans="1:4" hidden="1" outlineLevel="2" x14ac:dyDescent="0.35">
      <c r="A222" s="7" t="s">
        <v>24</v>
      </c>
      <c r="B222" s="3" t="s">
        <v>6</v>
      </c>
      <c r="C222" s="3">
        <v>200</v>
      </c>
      <c r="D222" s="4">
        <v>64.848701000000005</v>
      </c>
    </row>
    <row r="223" spans="1:4" hidden="1" outlineLevel="2" x14ac:dyDescent="0.35">
      <c r="A223" s="8" t="s">
        <v>24</v>
      </c>
      <c r="B223" s="5" t="s">
        <v>6</v>
      </c>
      <c r="C223" s="5">
        <v>200</v>
      </c>
      <c r="D223" s="6">
        <v>9.0652010000000001</v>
      </c>
    </row>
    <row r="224" spans="1:4" hidden="1" outlineLevel="2" x14ac:dyDescent="0.35">
      <c r="A224" s="7" t="s">
        <v>5</v>
      </c>
      <c r="B224" s="3" t="s">
        <v>6</v>
      </c>
      <c r="C224" s="3">
        <v>200</v>
      </c>
      <c r="D224" s="4">
        <v>5.4780009999999999</v>
      </c>
    </row>
    <row r="225" spans="1:4" outlineLevel="1" collapsed="1" x14ac:dyDescent="0.35">
      <c r="A225" s="7"/>
      <c r="B225" s="11" t="s">
        <v>55</v>
      </c>
      <c r="C225" s="3"/>
      <c r="D225" s="4">
        <f>SUBTOTAL(1,D220:D224)</f>
        <v>49.978260600000006</v>
      </c>
    </row>
    <row r="226" spans="1:4" hidden="1" outlineLevel="2" x14ac:dyDescent="0.35">
      <c r="A226" s="7" t="s">
        <v>5</v>
      </c>
      <c r="B226" s="3" t="s">
        <v>26</v>
      </c>
      <c r="C226" s="3">
        <v>302</v>
      </c>
      <c r="D226" s="4">
        <v>5.2964000000000002</v>
      </c>
    </row>
    <row r="227" spans="1:4" hidden="1" outlineLevel="2" x14ac:dyDescent="0.35">
      <c r="A227" s="8" t="s">
        <v>5</v>
      </c>
      <c r="B227" s="5" t="s">
        <v>26</v>
      </c>
      <c r="C227" s="5">
        <v>302</v>
      </c>
      <c r="D227" s="6">
        <v>3.6569989999999999</v>
      </c>
    </row>
    <row r="228" spans="1:4" hidden="1" outlineLevel="2" x14ac:dyDescent="0.35">
      <c r="A228" s="8" t="s">
        <v>5</v>
      </c>
      <c r="B228" s="5" t="s">
        <v>26</v>
      </c>
      <c r="C228" s="5">
        <v>302</v>
      </c>
      <c r="D228" s="6">
        <v>2.593601</v>
      </c>
    </row>
    <row r="229" spans="1:4" hidden="1" outlineLevel="2" x14ac:dyDescent="0.35">
      <c r="A229" s="8" t="s">
        <v>5</v>
      </c>
      <c r="B229" s="5" t="s">
        <v>26</v>
      </c>
      <c r="C229" s="5">
        <v>302</v>
      </c>
      <c r="D229" s="6">
        <v>3.4946000000000002</v>
      </c>
    </row>
    <row r="230" spans="1:4" hidden="1" outlineLevel="2" x14ac:dyDescent="0.35">
      <c r="A230" s="7" t="s">
        <v>5</v>
      </c>
      <c r="B230" s="3" t="s">
        <v>26</v>
      </c>
      <c r="C230" s="3">
        <v>302</v>
      </c>
      <c r="D230" s="4">
        <v>2.8275000000000001</v>
      </c>
    </row>
    <row r="231" spans="1:4" hidden="1" outlineLevel="2" x14ac:dyDescent="0.35">
      <c r="A231" s="7" t="s">
        <v>5</v>
      </c>
      <c r="B231" s="3" t="s">
        <v>26</v>
      </c>
      <c r="C231" s="3">
        <v>302</v>
      </c>
      <c r="D231" s="4">
        <v>2.754899</v>
      </c>
    </row>
    <row r="232" spans="1:4" hidden="1" outlineLevel="2" x14ac:dyDescent="0.35">
      <c r="A232" s="8" t="s">
        <v>5</v>
      </c>
      <c r="B232" s="5" t="s">
        <v>26</v>
      </c>
      <c r="C232" s="5">
        <v>302</v>
      </c>
      <c r="D232" s="6">
        <v>3.7690999999999999</v>
      </c>
    </row>
    <row r="233" spans="1:4" hidden="1" outlineLevel="2" x14ac:dyDescent="0.35">
      <c r="A233" s="8" t="s">
        <v>5</v>
      </c>
      <c r="B233" s="5" t="s">
        <v>26</v>
      </c>
      <c r="C233" s="5">
        <v>302</v>
      </c>
      <c r="D233" s="6">
        <v>2.521601</v>
      </c>
    </row>
    <row r="234" spans="1:4" outlineLevel="1" collapsed="1" x14ac:dyDescent="0.35">
      <c r="A234" s="8"/>
      <c r="B234" s="10" t="s">
        <v>56</v>
      </c>
      <c r="C234" s="5"/>
      <c r="D234" s="6">
        <f>SUBTOTAL(1,D226:D233)</f>
        <v>3.3643375</v>
      </c>
    </row>
    <row r="235" spans="1:4" hidden="1" outlineLevel="2" x14ac:dyDescent="0.35">
      <c r="A235" s="8" t="s">
        <v>5</v>
      </c>
      <c r="B235" s="5" t="s">
        <v>25</v>
      </c>
      <c r="C235" s="5">
        <v>200</v>
      </c>
      <c r="D235" s="6">
        <v>27.6477</v>
      </c>
    </row>
    <row r="236" spans="1:4" hidden="1" outlineLevel="2" x14ac:dyDescent="0.35">
      <c r="A236" s="7" t="s">
        <v>5</v>
      </c>
      <c r="B236" s="3" t="s">
        <v>25</v>
      </c>
      <c r="C236" s="3">
        <v>500</v>
      </c>
      <c r="D236" s="4">
        <v>16.14</v>
      </c>
    </row>
    <row r="237" spans="1:4" hidden="1" outlineLevel="2" x14ac:dyDescent="0.35">
      <c r="A237" s="8" t="s">
        <v>5</v>
      </c>
      <c r="B237" s="5" t="s">
        <v>25</v>
      </c>
      <c r="C237" s="5">
        <v>200</v>
      </c>
      <c r="D237" s="6">
        <v>8.1931999999999992</v>
      </c>
    </row>
    <row r="238" spans="1:4" outlineLevel="1" collapsed="1" x14ac:dyDescent="0.35">
      <c r="A238" s="8"/>
      <c r="B238" s="10" t="s">
        <v>57</v>
      </c>
      <c r="C238" s="5"/>
      <c r="D238" s="6">
        <f>SUBTOTAL(1,D235:D237)</f>
        <v>17.326966666666667</v>
      </c>
    </row>
    <row r="239" spans="1:4" hidden="1" outlineLevel="2" x14ac:dyDescent="0.35">
      <c r="A239" s="8" t="s">
        <v>5</v>
      </c>
      <c r="B239" s="5" t="s">
        <v>45</v>
      </c>
      <c r="C239" s="5">
        <v>200</v>
      </c>
      <c r="D239" s="6">
        <v>6.2293010000000004</v>
      </c>
    </row>
    <row r="240" spans="1:4" hidden="1" outlineLevel="2" x14ac:dyDescent="0.35">
      <c r="A240" s="7" t="s">
        <v>24</v>
      </c>
      <c r="B240" s="3" t="s">
        <v>45</v>
      </c>
      <c r="C240" s="3">
        <v>200</v>
      </c>
      <c r="D240" s="4">
        <v>17.428599999999999</v>
      </c>
    </row>
    <row r="241" spans="1:4" hidden="1" outlineLevel="2" x14ac:dyDescent="0.35">
      <c r="A241" s="8" t="s">
        <v>24</v>
      </c>
      <c r="B241" s="5" t="s">
        <v>45</v>
      </c>
      <c r="C241" s="5">
        <v>200</v>
      </c>
      <c r="D241" s="6">
        <v>10.2883</v>
      </c>
    </row>
    <row r="242" spans="1:4" hidden="1" outlineLevel="2" x14ac:dyDescent="0.35">
      <c r="A242" s="7" t="s">
        <v>24</v>
      </c>
      <c r="B242" s="3" t="s">
        <v>45</v>
      </c>
      <c r="C242" s="3">
        <v>200</v>
      </c>
      <c r="D242" s="4">
        <v>6.5032009999999998</v>
      </c>
    </row>
    <row r="243" spans="1:4" hidden="1" outlineLevel="2" x14ac:dyDescent="0.35">
      <c r="A243" s="8" t="s">
        <v>24</v>
      </c>
      <c r="B243" s="5" t="s">
        <v>45</v>
      </c>
      <c r="C243" s="5">
        <v>200</v>
      </c>
      <c r="D243" s="6">
        <v>6.3461990000000004</v>
      </c>
    </row>
    <row r="244" spans="1:4" hidden="1" outlineLevel="2" x14ac:dyDescent="0.35">
      <c r="A244" s="7" t="s">
        <v>24</v>
      </c>
      <c r="B244" s="3" t="s">
        <v>45</v>
      </c>
      <c r="C244" s="3">
        <v>200</v>
      </c>
      <c r="D244" s="4">
        <v>5.8673999999999999</v>
      </c>
    </row>
    <row r="245" spans="1:4" hidden="1" outlineLevel="2" x14ac:dyDescent="0.35">
      <c r="A245" s="8" t="s">
        <v>24</v>
      </c>
      <c r="B245" s="5" t="s">
        <v>45</v>
      </c>
      <c r="C245" s="5">
        <v>200</v>
      </c>
      <c r="D245" s="6">
        <v>7.0290999999999997</v>
      </c>
    </row>
    <row r="246" spans="1:4" hidden="1" outlineLevel="2" x14ac:dyDescent="0.35">
      <c r="A246" s="7" t="s">
        <v>24</v>
      </c>
      <c r="B246" s="3" t="s">
        <v>45</v>
      </c>
      <c r="C246" s="3">
        <v>200</v>
      </c>
      <c r="D246" s="4">
        <v>7.1323999999999996</v>
      </c>
    </row>
    <row r="247" spans="1:4" hidden="1" outlineLevel="2" x14ac:dyDescent="0.35">
      <c r="A247" s="8" t="s">
        <v>24</v>
      </c>
      <c r="B247" s="5" t="s">
        <v>45</v>
      </c>
      <c r="C247" s="5">
        <v>200</v>
      </c>
      <c r="D247" s="6">
        <v>6.7197990000000001</v>
      </c>
    </row>
    <row r="248" spans="1:4" hidden="1" outlineLevel="2" x14ac:dyDescent="0.35">
      <c r="A248" s="7" t="s">
        <v>24</v>
      </c>
      <c r="B248" s="3" t="s">
        <v>45</v>
      </c>
      <c r="C248" s="3">
        <v>200</v>
      </c>
      <c r="D248" s="4">
        <v>6.7087000000000003</v>
      </c>
    </row>
    <row r="249" spans="1:4" hidden="1" outlineLevel="2" x14ac:dyDescent="0.35">
      <c r="A249" s="8" t="s">
        <v>24</v>
      </c>
      <c r="B249" s="5" t="s">
        <v>45</v>
      </c>
      <c r="C249" s="5">
        <v>200</v>
      </c>
      <c r="D249" s="6">
        <v>10.479601000000001</v>
      </c>
    </row>
    <row r="250" spans="1:4" hidden="1" outlineLevel="2" x14ac:dyDescent="0.35">
      <c r="A250" s="8" t="s">
        <v>5</v>
      </c>
      <c r="B250" s="5" t="s">
        <v>45</v>
      </c>
      <c r="C250" s="5">
        <v>200</v>
      </c>
      <c r="D250" s="6">
        <v>5.6393000000000004</v>
      </c>
    </row>
    <row r="251" spans="1:4" hidden="1" outlineLevel="2" x14ac:dyDescent="0.35">
      <c r="A251" s="7" t="s">
        <v>24</v>
      </c>
      <c r="B251" s="3" t="s">
        <v>45</v>
      </c>
      <c r="C251" s="3">
        <v>200</v>
      </c>
      <c r="D251" s="4">
        <v>15.855599</v>
      </c>
    </row>
    <row r="252" spans="1:4" hidden="1" outlineLevel="2" x14ac:dyDescent="0.35">
      <c r="A252" s="8" t="s">
        <v>24</v>
      </c>
      <c r="B252" s="5" t="s">
        <v>45</v>
      </c>
      <c r="C252" s="5">
        <v>200</v>
      </c>
      <c r="D252" s="6">
        <v>10.321299</v>
      </c>
    </row>
    <row r="253" spans="1:4" hidden="1" outlineLevel="2" x14ac:dyDescent="0.35">
      <c r="A253" s="7" t="s">
        <v>24</v>
      </c>
      <c r="B253" s="3" t="s">
        <v>45</v>
      </c>
      <c r="C253" s="3">
        <v>200</v>
      </c>
      <c r="D253" s="4">
        <v>7.6962000000000002</v>
      </c>
    </row>
    <row r="254" spans="1:4" hidden="1" outlineLevel="2" x14ac:dyDescent="0.35">
      <c r="A254" s="8" t="s">
        <v>24</v>
      </c>
      <c r="B254" s="5" t="s">
        <v>45</v>
      </c>
      <c r="C254" s="5">
        <v>200</v>
      </c>
      <c r="D254" s="6">
        <v>15.8949</v>
      </c>
    </row>
    <row r="255" spans="1:4" outlineLevel="1" collapsed="1" x14ac:dyDescent="0.35">
      <c r="A255" s="8"/>
      <c r="B255" s="10" t="s">
        <v>58</v>
      </c>
      <c r="C255" s="5"/>
      <c r="D255" s="6">
        <f>SUBTOTAL(1,D239:D254)</f>
        <v>9.1337436874999991</v>
      </c>
    </row>
    <row r="256" spans="1:4" hidden="1" outlineLevel="2" x14ac:dyDescent="0.35">
      <c r="A256" s="8" t="s">
        <v>5</v>
      </c>
      <c r="B256" s="5" t="s">
        <v>27</v>
      </c>
      <c r="C256" s="5">
        <v>500</v>
      </c>
      <c r="D256" s="6">
        <v>18.886201</v>
      </c>
    </row>
    <row r="257" spans="1:4" hidden="1" outlineLevel="2" x14ac:dyDescent="0.35">
      <c r="A257" s="7" t="s">
        <v>5</v>
      </c>
      <c r="B257" s="3" t="s">
        <v>27</v>
      </c>
      <c r="C257" s="3">
        <v>500</v>
      </c>
      <c r="D257" s="4">
        <v>5.3127009999999997</v>
      </c>
    </row>
    <row r="258" spans="1:4" hidden="1" outlineLevel="2" x14ac:dyDescent="0.35">
      <c r="A258" s="8" t="s">
        <v>24</v>
      </c>
      <c r="B258" s="5" t="s">
        <v>27</v>
      </c>
      <c r="C258" s="5">
        <v>200</v>
      </c>
      <c r="D258" s="6">
        <v>35.0351</v>
      </c>
    </row>
    <row r="259" spans="1:4" hidden="1" outlineLevel="2" x14ac:dyDescent="0.35">
      <c r="A259" s="7" t="s">
        <v>24</v>
      </c>
      <c r="B259" s="3" t="s">
        <v>27</v>
      </c>
      <c r="C259" s="3">
        <v>200</v>
      </c>
      <c r="D259" s="4">
        <v>22.931100000000001</v>
      </c>
    </row>
    <row r="260" spans="1:4" hidden="1" outlineLevel="2" x14ac:dyDescent="0.35">
      <c r="A260" s="7" t="s">
        <v>24</v>
      </c>
      <c r="B260" s="3" t="s">
        <v>27</v>
      </c>
      <c r="C260" s="3">
        <v>200</v>
      </c>
      <c r="D260" s="4">
        <v>20.103801000000001</v>
      </c>
    </row>
    <row r="261" spans="1:4" hidden="1" outlineLevel="2" x14ac:dyDescent="0.35">
      <c r="A261" s="8" t="s">
        <v>24</v>
      </c>
      <c r="B261" s="5" t="s">
        <v>27</v>
      </c>
      <c r="C261" s="5">
        <v>200</v>
      </c>
      <c r="D261" s="6">
        <v>20.167999999999999</v>
      </c>
    </row>
    <row r="262" spans="1:4" hidden="1" outlineLevel="2" x14ac:dyDescent="0.35">
      <c r="A262" s="8" t="s">
        <v>24</v>
      </c>
      <c r="B262" s="5" t="s">
        <v>27</v>
      </c>
      <c r="C262" s="5">
        <v>200</v>
      </c>
      <c r="D262" s="6">
        <v>55.141199999999998</v>
      </c>
    </row>
    <row r="263" spans="1:4" hidden="1" outlineLevel="2" x14ac:dyDescent="0.35">
      <c r="A263" s="7" t="s">
        <v>24</v>
      </c>
      <c r="B263" s="3" t="s">
        <v>27</v>
      </c>
      <c r="C263" s="3">
        <v>200</v>
      </c>
      <c r="D263" s="4">
        <v>18.378701</v>
      </c>
    </row>
    <row r="264" spans="1:4" outlineLevel="1" collapsed="1" x14ac:dyDescent="0.35">
      <c r="A264" s="7"/>
      <c r="B264" s="11" t="s">
        <v>59</v>
      </c>
      <c r="C264" s="3"/>
      <c r="D264" s="4">
        <f>SUBTOTAL(1,D256:D263)</f>
        <v>24.494600500000001</v>
      </c>
    </row>
    <row r="265" spans="1:4" hidden="1" outlineLevel="2" x14ac:dyDescent="0.35">
      <c r="A265" s="8" t="s">
        <v>5</v>
      </c>
      <c r="B265" s="5" t="s">
        <v>28</v>
      </c>
      <c r="C265" s="5">
        <v>500</v>
      </c>
      <c r="D265" s="6">
        <v>19.002400000000002</v>
      </c>
    </row>
    <row r="266" spans="1:4" hidden="1" outlineLevel="2" x14ac:dyDescent="0.35">
      <c r="A266" s="7" t="s">
        <v>5</v>
      </c>
      <c r="B266" s="3" t="s">
        <v>28</v>
      </c>
      <c r="C266" s="3">
        <v>500</v>
      </c>
      <c r="D266" s="4">
        <v>17.402501000000001</v>
      </c>
    </row>
    <row r="267" spans="1:4" hidden="1" outlineLevel="2" x14ac:dyDescent="0.35">
      <c r="A267" s="8" t="s">
        <v>5</v>
      </c>
      <c r="B267" s="5" t="s">
        <v>28</v>
      </c>
      <c r="C267" s="5">
        <v>200</v>
      </c>
      <c r="D267" s="6">
        <v>9.7444009999999999</v>
      </c>
    </row>
    <row r="268" spans="1:4" hidden="1" outlineLevel="2" x14ac:dyDescent="0.35">
      <c r="A268" s="8" t="s">
        <v>5</v>
      </c>
      <c r="B268" s="5" t="s">
        <v>28</v>
      </c>
      <c r="C268" s="5">
        <v>200</v>
      </c>
      <c r="D268" s="6">
        <v>7.7872009999999996</v>
      </c>
    </row>
    <row r="269" spans="1:4" hidden="1" outlineLevel="2" x14ac:dyDescent="0.35">
      <c r="A269" s="8" t="s">
        <v>5</v>
      </c>
      <c r="B269" s="5" t="s">
        <v>28</v>
      </c>
      <c r="C269" s="5">
        <v>200</v>
      </c>
      <c r="D269" s="6">
        <v>10.130000000000001</v>
      </c>
    </row>
    <row r="270" spans="1:4" hidden="1" outlineLevel="2" x14ac:dyDescent="0.35">
      <c r="A270" s="8" t="s">
        <v>5</v>
      </c>
      <c r="B270" s="5" t="s">
        <v>28</v>
      </c>
      <c r="C270" s="5">
        <v>200</v>
      </c>
      <c r="D270" s="6">
        <v>7.6063010000000002</v>
      </c>
    </row>
    <row r="271" spans="1:4" hidden="1" outlineLevel="2" x14ac:dyDescent="0.35">
      <c r="A271" s="7" t="s">
        <v>5</v>
      </c>
      <c r="B271" s="3" t="s">
        <v>28</v>
      </c>
      <c r="C271" s="3">
        <v>200</v>
      </c>
      <c r="D271" s="4">
        <v>7.4517009999999999</v>
      </c>
    </row>
    <row r="272" spans="1:4" hidden="1" outlineLevel="2" x14ac:dyDescent="0.35">
      <c r="A272" s="7" t="s">
        <v>5</v>
      </c>
      <c r="B272" s="3" t="s">
        <v>28</v>
      </c>
      <c r="C272" s="3">
        <v>200</v>
      </c>
      <c r="D272" s="4">
        <v>6.7728999999999999</v>
      </c>
    </row>
    <row r="273" spans="1:4" hidden="1" outlineLevel="2" x14ac:dyDescent="0.35">
      <c r="A273" s="7" t="s">
        <v>5</v>
      </c>
      <c r="B273" s="3" t="s">
        <v>28</v>
      </c>
      <c r="C273" s="3">
        <v>200</v>
      </c>
      <c r="D273" s="4">
        <v>6.8676009999999996</v>
      </c>
    </row>
    <row r="274" spans="1:4" hidden="1" outlineLevel="2" x14ac:dyDescent="0.35">
      <c r="A274" s="7" t="s">
        <v>5</v>
      </c>
      <c r="B274" s="3" t="s">
        <v>28</v>
      </c>
      <c r="C274" s="3">
        <v>200</v>
      </c>
      <c r="D274" s="4">
        <v>7.2282000000000002</v>
      </c>
    </row>
    <row r="275" spans="1:4" hidden="1" outlineLevel="2" x14ac:dyDescent="0.35">
      <c r="A275" s="8" t="s">
        <v>5</v>
      </c>
      <c r="B275" s="5" t="s">
        <v>28</v>
      </c>
      <c r="C275" s="5">
        <v>200</v>
      </c>
      <c r="D275" s="6">
        <v>6.1307</v>
      </c>
    </row>
    <row r="276" spans="1:4" hidden="1" outlineLevel="2" x14ac:dyDescent="0.35">
      <c r="A276" s="7" t="s">
        <v>5</v>
      </c>
      <c r="B276" s="3" t="s">
        <v>28</v>
      </c>
      <c r="C276" s="3">
        <v>200</v>
      </c>
      <c r="D276" s="4">
        <v>6.1687010000000004</v>
      </c>
    </row>
    <row r="277" spans="1:4" hidden="1" outlineLevel="2" x14ac:dyDescent="0.35">
      <c r="A277" s="7" t="s">
        <v>5</v>
      </c>
      <c r="B277" s="3" t="s">
        <v>28</v>
      </c>
      <c r="C277" s="3">
        <v>200</v>
      </c>
      <c r="D277" s="4">
        <v>5.948499</v>
      </c>
    </row>
    <row r="278" spans="1:4" hidden="1" outlineLevel="2" x14ac:dyDescent="0.35">
      <c r="A278" s="8" t="s">
        <v>5</v>
      </c>
      <c r="B278" s="5" t="s">
        <v>28</v>
      </c>
      <c r="C278" s="5">
        <v>200</v>
      </c>
      <c r="D278" s="6">
        <v>5.8743999999999996</v>
      </c>
    </row>
    <row r="279" spans="1:4" hidden="1" outlineLevel="2" x14ac:dyDescent="0.35">
      <c r="A279" s="8" t="s">
        <v>5</v>
      </c>
      <c r="B279" s="5" t="s">
        <v>28</v>
      </c>
      <c r="C279" s="5">
        <v>200</v>
      </c>
      <c r="D279" s="6">
        <v>6.0496999999999996</v>
      </c>
    </row>
    <row r="280" spans="1:4" hidden="1" outlineLevel="2" x14ac:dyDescent="0.35">
      <c r="A280" s="8" t="s">
        <v>5</v>
      </c>
      <c r="B280" s="5" t="s">
        <v>28</v>
      </c>
      <c r="C280" s="5">
        <v>200</v>
      </c>
      <c r="D280" s="6">
        <v>5.6774009999999997</v>
      </c>
    </row>
    <row r="281" spans="1:4" hidden="1" outlineLevel="2" x14ac:dyDescent="0.35">
      <c r="A281" s="7" t="s">
        <v>5</v>
      </c>
      <c r="B281" s="3" t="s">
        <v>28</v>
      </c>
      <c r="C281" s="3">
        <v>200</v>
      </c>
      <c r="D281" s="4">
        <v>6.0492999999999997</v>
      </c>
    </row>
    <row r="282" spans="1:4" hidden="1" outlineLevel="2" x14ac:dyDescent="0.35">
      <c r="A282" s="8" t="s">
        <v>5</v>
      </c>
      <c r="B282" s="5" t="s">
        <v>28</v>
      </c>
      <c r="C282" s="5">
        <v>200</v>
      </c>
      <c r="D282" s="6">
        <v>6.4573010000000002</v>
      </c>
    </row>
    <row r="283" spans="1:4" hidden="1" outlineLevel="2" x14ac:dyDescent="0.35">
      <c r="A283" s="7" t="s">
        <v>5</v>
      </c>
      <c r="B283" s="3" t="s">
        <v>28</v>
      </c>
      <c r="C283" s="3">
        <v>200</v>
      </c>
      <c r="D283" s="4">
        <v>10.823399999999999</v>
      </c>
    </row>
    <row r="284" spans="1:4" hidden="1" outlineLevel="2" x14ac:dyDescent="0.35">
      <c r="A284" s="8" t="s">
        <v>5</v>
      </c>
      <c r="B284" s="5" t="s">
        <v>28</v>
      </c>
      <c r="C284" s="5">
        <v>200</v>
      </c>
      <c r="D284" s="6">
        <v>5.5522</v>
      </c>
    </row>
    <row r="285" spans="1:4" hidden="1" outlineLevel="2" x14ac:dyDescent="0.35">
      <c r="A285" s="8" t="s">
        <v>5</v>
      </c>
      <c r="B285" s="5" t="s">
        <v>28</v>
      </c>
      <c r="C285" s="5">
        <v>200</v>
      </c>
      <c r="D285" s="6">
        <v>5.8673000000000002</v>
      </c>
    </row>
    <row r="286" spans="1:4" hidden="1" outlineLevel="2" x14ac:dyDescent="0.35">
      <c r="A286" s="8" t="s">
        <v>5</v>
      </c>
      <c r="B286" s="5" t="s">
        <v>28</v>
      </c>
      <c r="C286" s="5">
        <v>200</v>
      </c>
      <c r="D286" s="6">
        <v>5.1444000000000001</v>
      </c>
    </row>
    <row r="287" spans="1:4" hidden="1" outlineLevel="2" x14ac:dyDescent="0.35">
      <c r="A287" s="7" t="s">
        <v>5</v>
      </c>
      <c r="B287" s="3" t="s">
        <v>28</v>
      </c>
      <c r="C287" s="3">
        <v>200</v>
      </c>
      <c r="D287" s="4">
        <v>5.7931990000000004</v>
      </c>
    </row>
    <row r="288" spans="1:4" outlineLevel="1" collapsed="1" x14ac:dyDescent="0.35">
      <c r="A288" s="7"/>
      <c r="B288" s="11" t="s">
        <v>60</v>
      </c>
      <c r="C288" s="3"/>
      <c r="D288" s="4">
        <f>SUBTOTAL(1,D265:D287)</f>
        <v>7.8925959565217365</v>
      </c>
    </row>
    <row r="289" spans="1:4" hidden="1" outlineLevel="2" x14ac:dyDescent="0.35">
      <c r="A289" s="7" t="s">
        <v>5</v>
      </c>
      <c r="B289" s="3" t="s">
        <v>30</v>
      </c>
      <c r="C289" s="3">
        <v>200</v>
      </c>
      <c r="D289" s="4">
        <v>9.2033009999999997</v>
      </c>
    </row>
    <row r="290" spans="1:4" hidden="1" outlineLevel="2" x14ac:dyDescent="0.35">
      <c r="A290" s="8" t="s">
        <v>5</v>
      </c>
      <c r="B290" s="5" t="s">
        <v>30</v>
      </c>
      <c r="C290" s="5">
        <v>200</v>
      </c>
      <c r="D290" s="6">
        <v>9.4155999999999995</v>
      </c>
    </row>
    <row r="291" spans="1:4" hidden="1" outlineLevel="2" x14ac:dyDescent="0.35">
      <c r="A291" s="7" t="s">
        <v>5</v>
      </c>
      <c r="B291" s="3" t="s">
        <v>30</v>
      </c>
      <c r="C291" s="3">
        <v>200</v>
      </c>
      <c r="D291" s="4">
        <v>8.3292009999999994</v>
      </c>
    </row>
    <row r="292" spans="1:4" hidden="1" outlineLevel="2" x14ac:dyDescent="0.35">
      <c r="A292" s="8" t="s">
        <v>5</v>
      </c>
      <c r="B292" s="5" t="s">
        <v>30</v>
      </c>
      <c r="C292" s="5">
        <v>500</v>
      </c>
      <c r="D292" s="6">
        <v>15.183001000000001</v>
      </c>
    </row>
    <row r="293" spans="1:4" hidden="1" outlineLevel="2" x14ac:dyDescent="0.35">
      <c r="A293" s="7" t="s">
        <v>5</v>
      </c>
      <c r="B293" s="3" t="s">
        <v>30</v>
      </c>
      <c r="C293" s="3">
        <v>500</v>
      </c>
      <c r="D293" s="4">
        <v>15.515199000000001</v>
      </c>
    </row>
    <row r="294" spans="1:4" hidden="1" outlineLevel="2" x14ac:dyDescent="0.35">
      <c r="A294" s="8" t="s">
        <v>5</v>
      </c>
      <c r="B294" s="5" t="s">
        <v>30</v>
      </c>
      <c r="C294" s="5">
        <v>500</v>
      </c>
      <c r="D294" s="6">
        <v>15.6128</v>
      </c>
    </row>
    <row r="295" spans="1:4" hidden="1" outlineLevel="2" x14ac:dyDescent="0.35">
      <c r="A295" s="7" t="s">
        <v>5</v>
      </c>
      <c r="B295" s="3" t="s">
        <v>30</v>
      </c>
      <c r="C295" s="3">
        <v>500</v>
      </c>
      <c r="D295" s="4">
        <v>18.461300000000001</v>
      </c>
    </row>
    <row r="296" spans="1:4" hidden="1" outlineLevel="2" x14ac:dyDescent="0.35">
      <c r="A296" s="7" t="s">
        <v>5</v>
      </c>
      <c r="B296" s="3" t="s">
        <v>30</v>
      </c>
      <c r="C296" s="3">
        <v>200</v>
      </c>
      <c r="D296" s="4">
        <v>8.8050010000000007</v>
      </c>
    </row>
    <row r="297" spans="1:4" hidden="1" outlineLevel="2" x14ac:dyDescent="0.35">
      <c r="A297" s="8" t="s">
        <v>5</v>
      </c>
      <c r="B297" s="5" t="s">
        <v>30</v>
      </c>
      <c r="C297" s="5">
        <v>500</v>
      </c>
      <c r="D297" s="6">
        <v>5.1040999999999999</v>
      </c>
    </row>
    <row r="298" spans="1:4" hidden="1" outlineLevel="2" x14ac:dyDescent="0.35">
      <c r="A298" s="7" t="s">
        <v>5</v>
      </c>
      <c r="B298" s="3" t="s">
        <v>30</v>
      </c>
      <c r="C298" s="3">
        <v>200</v>
      </c>
      <c r="D298" s="4">
        <v>8.0874009999999998</v>
      </c>
    </row>
    <row r="299" spans="1:4" hidden="1" outlineLevel="2" x14ac:dyDescent="0.35">
      <c r="A299" s="7" t="s">
        <v>5</v>
      </c>
      <c r="B299" s="3" t="s">
        <v>30</v>
      </c>
      <c r="C299" s="3">
        <v>200</v>
      </c>
      <c r="D299" s="4">
        <v>7.6343009999999998</v>
      </c>
    </row>
    <row r="300" spans="1:4" hidden="1" outlineLevel="2" x14ac:dyDescent="0.35">
      <c r="A300" s="8" t="s">
        <v>5</v>
      </c>
      <c r="B300" s="5" t="s">
        <v>30</v>
      </c>
      <c r="C300" s="5">
        <v>200</v>
      </c>
      <c r="D300" s="6">
        <v>7.4685990000000002</v>
      </c>
    </row>
    <row r="301" spans="1:4" hidden="1" outlineLevel="2" x14ac:dyDescent="0.35">
      <c r="A301" s="7" t="s">
        <v>5</v>
      </c>
      <c r="B301" s="3" t="s">
        <v>30</v>
      </c>
      <c r="C301" s="3">
        <v>200</v>
      </c>
      <c r="D301" s="4">
        <v>8.8405000000000005</v>
      </c>
    </row>
    <row r="302" spans="1:4" hidden="1" outlineLevel="2" x14ac:dyDescent="0.35">
      <c r="A302" s="8" t="s">
        <v>5</v>
      </c>
      <c r="B302" s="5" t="s">
        <v>30</v>
      </c>
      <c r="C302" s="5">
        <v>200</v>
      </c>
      <c r="D302" s="6">
        <v>9.7605009999999996</v>
      </c>
    </row>
    <row r="303" spans="1:4" hidden="1" outlineLevel="2" x14ac:dyDescent="0.35">
      <c r="A303" s="7" t="s">
        <v>5</v>
      </c>
      <c r="B303" s="3" t="s">
        <v>30</v>
      </c>
      <c r="C303" s="3">
        <v>200</v>
      </c>
      <c r="D303" s="4">
        <v>6.4583000000000004</v>
      </c>
    </row>
    <row r="304" spans="1:4" hidden="1" outlineLevel="2" x14ac:dyDescent="0.35">
      <c r="A304" s="8" t="s">
        <v>5</v>
      </c>
      <c r="B304" s="5" t="s">
        <v>30</v>
      </c>
      <c r="C304" s="5">
        <v>200</v>
      </c>
      <c r="D304" s="6">
        <v>6.8936010000000003</v>
      </c>
    </row>
    <row r="305" spans="1:4" hidden="1" outlineLevel="2" x14ac:dyDescent="0.35">
      <c r="A305" s="8" t="s">
        <v>5</v>
      </c>
      <c r="B305" s="5" t="s">
        <v>30</v>
      </c>
      <c r="C305" s="5">
        <v>200</v>
      </c>
      <c r="D305" s="6">
        <v>6.5137999999999998</v>
      </c>
    </row>
    <row r="306" spans="1:4" hidden="1" outlineLevel="2" x14ac:dyDescent="0.35">
      <c r="A306" s="8" t="s">
        <v>5</v>
      </c>
      <c r="B306" s="5" t="s">
        <v>30</v>
      </c>
      <c r="C306" s="5">
        <v>200</v>
      </c>
      <c r="D306" s="6">
        <v>6.6135000000000002</v>
      </c>
    </row>
    <row r="307" spans="1:4" hidden="1" outlineLevel="2" x14ac:dyDescent="0.35">
      <c r="A307" s="7" t="s">
        <v>5</v>
      </c>
      <c r="B307" s="3" t="s">
        <v>30</v>
      </c>
      <c r="C307" s="3">
        <v>200</v>
      </c>
      <c r="D307" s="4">
        <v>6.333901</v>
      </c>
    </row>
    <row r="308" spans="1:4" hidden="1" outlineLevel="2" x14ac:dyDescent="0.35">
      <c r="A308" s="7" t="s">
        <v>5</v>
      </c>
      <c r="B308" s="3" t="s">
        <v>30</v>
      </c>
      <c r="C308" s="3">
        <v>200</v>
      </c>
      <c r="D308" s="4">
        <v>5.9527010000000002</v>
      </c>
    </row>
    <row r="309" spans="1:4" hidden="1" outlineLevel="2" x14ac:dyDescent="0.35">
      <c r="A309" s="7" t="s">
        <v>5</v>
      </c>
      <c r="B309" s="3" t="s">
        <v>30</v>
      </c>
      <c r="C309" s="3">
        <v>200</v>
      </c>
      <c r="D309" s="4">
        <v>6.2664</v>
      </c>
    </row>
    <row r="310" spans="1:4" hidden="1" outlineLevel="2" x14ac:dyDescent="0.35">
      <c r="A310" s="7" t="s">
        <v>5</v>
      </c>
      <c r="B310" s="3" t="s">
        <v>30</v>
      </c>
      <c r="C310" s="3">
        <v>200</v>
      </c>
      <c r="D310" s="4">
        <v>7.0998000000000001</v>
      </c>
    </row>
    <row r="311" spans="1:4" hidden="1" outlineLevel="2" x14ac:dyDescent="0.35">
      <c r="A311" s="8" t="s">
        <v>5</v>
      </c>
      <c r="B311" s="5" t="s">
        <v>30</v>
      </c>
      <c r="C311" s="5">
        <v>200</v>
      </c>
      <c r="D311" s="6">
        <v>5.9161989999999998</v>
      </c>
    </row>
    <row r="312" spans="1:4" hidden="1" outlineLevel="2" x14ac:dyDescent="0.35">
      <c r="A312" s="7" t="s">
        <v>5</v>
      </c>
      <c r="B312" s="3" t="s">
        <v>30</v>
      </c>
      <c r="C312" s="3">
        <v>200</v>
      </c>
      <c r="D312" s="4">
        <v>6.3407</v>
      </c>
    </row>
    <row r="313" spans="1:4" hidden="1" outlineLevel="2" x14ac:dyDescent="0.35">
      <c r="A313" s="7" t="s">
        <v>5</v>
      </c>
      <c r="B313" s="3" t="s">
        <v>30</v>
      </c>
      <c r="C313" s="3">
        <v>200</v>
      </c>
      <c r="D313" s="4">
        <v>5.5100009999999999</v>
      </c>
    </row>
    <row r="314" spans="1:4" hidden="1" outlineLevel="2" x14ac:dyDescent="0.35">
      <c r="A314" s="8" t="s">
        <v>5</v>
      </c>
      <c r="B314" s="5" t="s">
        <v>30</v>
      </c>
      <c r="C314" s="5">
        <v>200</v>
      </c>
      <c r="D314" s="6">
        <v>6.9455999999999998</v>
      </c>
    </row>
    <row r="315" spans="1:4" outlineLevel="1" collapsed="1" x14ac:dyDescent="0.35">
      <c r="A315" s="8"/>
      <c r="B315" s="10" t="s">
        <v>61</v>
      </c>
      <c r="C315" s="5"/>
      <c r="D315" s="6">
        <f>SUBTOTAL(1,D289:D314)</f>
        <v>8.6255887692307684</v>
      </c>
    </row>
    <row r="316" spans="1:4" hidden="1" outlineLevel="2" x14ac:dyDescent="0.35">
      <c r="A316" s="8" t="s">
        <v>5</v>
      </c>
      <c r="B316" s="5" t="s">
        <v>31</v>
      </c>
      <c r="C316" s="5">
        <v>500</v>
      </c>
      <c r="D316" s="6">
        <v>18.110800000000001</v>
      </c>
    </row>
    <row r="317" spans="1:4" hidden="1" outlineLevel="2" x14ac:dyDescent="0.35">
      <c r="A317" s="7" t="s">
        <v>5</v>
      </c>
      <c r="B317" s="3" t="s">
        <v>31</v>
      </c>
      <c r="C317" s="3">
        <v>500</v>
      </c>
      <c r="D317" s="4">
        <v>6.1127000000000002</v>
      </c>
    </row>
    <row r="318" spans="1:4" hidden="1" outlineLevel="2" x14ac:dyDescent="0.35">
      <c r="A318" s="7" t="s">
        <v>5</v>
      </c>
      <c r="B318" s="3" t="s">
        <v>31</v>
      </c>
      <c r="C318" s="3">
        <v>500</v>
      </c>
      <c r="D318" s="4">
        <v>4.7778999999999998</v>
      </c>
    </row>
    <row r="319" spans="1:4" hidden="1" outlineLevel="2" x14ac:dyDescent="0.35">
      <c r="A319" s="8" t="s">
        <v>5</v>
      </c>
      <c r="B319" s="5" t="s">
        <v>31</v>
      </c>
      <c r="C319" s="5">
        <v>500</v>
      </c>
      <c r="D319" s="6">
        <v>4.4729000000000001</v>
      </c>
    </row>
    <row r="320" spans="1:4" hidden="1" outlineLevel="2" x14ac:dyDescent="0.35">
      <c r="A320" s="8" t="s">
        <v>5</v>
      </c>
      <c r="B320" s="5" t="s">
        <v>31</v>
      </c>
      <c r="C320" s="5">
        <v>500</v>
      </c>
      <c r="D320" s="6">
        <v>5.6724009999999998</v>
      </c>
    </row>
    <row r="321" spans="1:4" hidden="1" outlineLevel="2" x14ac:dyDescent="0.35">
      <c r="A321" s="7" t="s">
        <v>24</v>
      </c>
      <c r="B321" s="3" t="s">
        <v>31</v>
      </c>
      <c r="C321" s="3">
        <v>200</v>
      </c>
      <c r="D321" s="4">
        <v>13.581401</v>
      </c>
    </row>
    <row r="322" spans="1:4" hidden="1" outlineLevel="2" x14ac:dyDescent="0.35">
      <c r="A322" s="7" t="s">
        <v>24</v>
      </c>
      <c r="B322" s="3" t="s">
        <v>31</v>
      </c>
      <c r="C322" s="3">
        <v>200</v>
      </c>
      <c r="D322" s="4">
        <v>6.2169999999999996</v>
      </c>
    </row>
    <row r="323" spans="1:4" hidden="1" outlineLevel="2" x14ac:dyDescent="0.35">
      <c r="A323" s="8" t="s">
        <v>24</v>
      </c>
      <c r="B323" s="5" t="s">
        <v>31</v>
      </c>
      <c r="C323" s="5">
        <v>200</v>
      </c>
      <c r="D323" s="6">
        <v>6.7374999999999998</v>
      </c>
    </row>
    <row r="324" spans="1:4" hidden="1" outlineLevel="2" x14ac:dyDescent="0.35">
      <c r="A324" s="7" t="s">
        <v>24</v>
      </c>
      <c r="B324" s="3" t="s">
        <v>31</v>
      </c>
      <c r="C324" s="3">
        <v>200</v>
      </c>
      <c r="D324" s="4">
        <v>6.5400999999999998</v>
      </c>
    </row>
    <row r="325" spans="1:4" hidden="1" outlineLevel="2" x14ac:dyDescent="0.35">
      <c r="A325" s="8" t="s">
        <v>24</v>
      </c>
      <c r="B325" s="5" t="s">
        <v>31</v>
      </c>
      <c r="C325" s="5">
        <v>200</v>
      </c>
      <c r="D325" s="6">
        <v>6.4302999999999999</v>
      </c>
    </row>
    <row r="326" spans="1:4" hidden="1" outlineLevel="2" x14ac:dyDescent="0.35">
      <c r="A326" s="7" t="s">
        <v>24</v>
      </c>
      <c r="B326" s="3" t="s">
        <v>31</v>
      </c>
      <c r="C326" s="3">
        <v>200</v>
      </c>
      <c r="D326" s="4">
        <v>5.9505990000000004</v>
      </c>
    </row>
    <row r="327" spans="1:4" hidden="1" outlineLevel="2" x14ac:dyDescent="0.35">
      <c r="A327" s="8" t="s">
        <v>24</v>
      </c>
      <c r="B327" s="5" t="s">
        <v>31</v>
      </c>
      <c r="C327" s="5">
        <v>200</v>
      </c>
      <c r="D327" s="6">
        <v>6.4573999999999998</v>
      </c>
    </row>
    <row r="328" spans="1:4" hidden="1" outlineLevel="2" x14ac:dyDescent="0.35">
      <c r="A328" s="7" t="s">
        <v>24</v>
      </c>
      <c r="B328" s="3" t="s">
        <v>31</v>
      </c>
      <c r="C328" s="3">
        <v>200</v>
      </c>
      <c r="D328" s="4">
        <v>6.7336</v>
      </c>
    </row>
    <row r="329" spans="1:4" hidden="1" outlineLevel="2" x14ac:dyDescent="0.35">
      <c r="A329" s="8" t="s">
        <v>24</v>
      </c>
      <c r="B329" s="5" t="s">
        <v>31</v>
      </c>
      <c r="C329" s="5">
        <v>200</v>
      </c>
      <c r="D329" s="6">
        <v>7.1791</v>
      </c>
    </row>
    <row r="330" spans="1:4" hidden="1" outlineLevel="2" x14ac:dyDescent="0.35">
      <c r="A330" s="7" t="s">
        <v>24</v>
      </c>
      <c r="B330" s="3" t="s">
        <v>31</v>
      </c>
      <c r="C330" s="3">
        <v>200</v>
      </c>
      <c r="D330" s="4">
        <v>7.5038999999999998</v>
      </c>
    </row>
    <row r="331" spans="1:4" hidden="1" outlineLevel="2" x14ac:dyDescent="0.35">
      <c r="A331" s="8" t="s">
        <v>24</v>
      </c>
      <c r="B331" s="5" t="s">
        <v>31</v>
      </c>
      <c r="C331" s="5">
        <v>200</v>
      </c>
      <c r="D331" s="6">
        <v>6.9505999999999997</v>
      </c>
    </row>
    <row r="332" spans="1:4" outlineLevel="1" collapsed="1" x14ac:dyDescent="0.35">
      <c r="A332" s="8"/>
      <c r="B332" s="10" t="s">
        <v>62</v>
      </c>
      <c r="C332" s="5"/>
      <c r="D332" s="6">
        <f>SUBTOTAL(1,D316:D331)</f>
        <v>7.4642625625000001</v>
      </c>
    </row>
    <row r="333" spans="1:4" hidden="1" outlineLevel="2" x14ac:dyDescent="0.35">
      <c r="A333" s="7" t="s">
        <v>5</v>
      </c>
      <c r="B333" s="3" t="s">
        <v>36</v>
      </c>
      <c r="C333" s="3">
        <v>200</v>
      </c>
      <c r="D333" s="4">
        <v>14.616301</v>
      </c>
    </row>
    <row r="334" spans="1:4" hidden="1" outlineLevel="2" x14ac:dyDescent="0.35">
      <c r="A334" s="8" t="s">
        <v>24</v>
      </c>
      <c r="B334" s="5" t="s">
        <v>36</v>
      </c>
      <c r="C334" s="5">
        <v>200</v>
      </c>
      <c r="D334" s="6">
        <v>16.576799000000001</v>
      </c>
    </row>
    <row r="335" spans="1:4" hidden="1" outlineLevel="2" x14ac:dyDescent="0.35">
      <c r="A335" s="8" t="s">
        <v>5</v>
      </c>
      <c r="B335" s="5" t="s">
        <v>36</v>
      </c>
      <c r="C335" s="5">
        <v>500</v>
      </c>
      <c r="D335" s="6">
        <v>24.485399999999998</v>
      </c>
    </row>
    <row r="336" spans="1:4" hidden="1" outlineLevel="2" x14ac:dyDescent="0.35">
      <c r="A336" s="7" t="s">
        <v>5</v>
      </c>
      <c r="B336" s="3" t="s">
        <v>36</v>
      </c>
      <c r="C336" s="3">
        <v>500</v>
      </c>
      <c r="D336" s="4">
        <v>15.1866</v>
      </c>
    </row>
    <row r="337" spans="1:4" hidden="1" outlineLevel="2" x14ac:dyDescent="0.35">
      <c r="A337" s="8" t="s">
        <v>5</v>
      </c>
      <c r="B337" s="5" t="s">
        <v>36</v>
      </c>
      <c r="C337" s="5">
        <v>500</v>
      </c>
      <c r="D337" s="6">
        <v>14.968</v>
      </c>
    </row>
    <row r="338" spans="1:4" hidden="1" outlineLevel="2" x14ac:dyDescent="0.35">
      <c r="A338" s="7" t="s">
        <v>5</v>
      </c>
      <c r="B338" s="3" t="s">
        <v>36</v>
      </c>
      <c r="C338" s="3">
        <v>200</v>
      </c>
      <c r="D338" s="4">
        <v>7.8513999999999999</v>
      </c>
    </row>
    <row r="339" spans="1:4" hidden="1" outlineLevel="2" x14ac:dyDescent="0.35">
      <c r="A339" s="8" t="s">
        <v>24</v>
      </c>
      <c r="B339" s="5" t="s">
        <v>36</v>
      </c>
      <c r="C339" s="5">
        <v>200</v>
      </c>
      <c r="D339" s="6">
        <v>16.1356</v>
      </c>
    </row>
    <row r="340" spans="1:4" hidden="1" outlineLevel="2" x14ac:dyDescent="0.35">
      <c r="A340" s="8" t="s">
        <v>5</v>
      </c>
      <c r="B340" s="5" t="s">
        <v>36</v>
      </c>
      <c r="C340" s="5">
        <v>200</v>
      </c>
      <c r="D340" s="6">
        <v>7.812799</v>
      </c>
    </row>
    <row r="341" spans="1:4" hidden="1" outlineLevel="2" x14ac:dyDescent="0.35">
      <c r="A341" s="7" t="s">
        <v>24</v>
      </c>
      <c r="B341" s="3" t="s">
        <v>36</v>
      </c>
      <c r="C341" s="3">
        <v>200</v>
      </c>
      <c r="D341" s="4">
        <v>11.3019</v>
      </c>
    </row>
    <row r="342" spans="1:4" hidden="1" outlineLevel="2" x14ac:dyDescent="0.35">
      <c r="A342" s="7" t="s">
        <v>5</v>
      </c>
      <c r="B342" s="3" t="s">
        <v>36</v>
      </c>
      <c r="C342" s="3">
        <v>200</v>
      </c>
      <c r="D342" s="4">
        <v>10.178300999999999</v>
      </c>
    </row>
    <row r="343" spans="1:4" hidden="1" outlineLevel="2" x14ac:dyDescent="0.35">
      <c r="A343" s="8" t="s">
        <v>24</v>
      </c>
      <c r="B343" s="5" t="s">
        <v>36</v>
      </c>
      <c r="C343" s="5">
        <v>200</v>
      </c>
      <c r="D343" s="6">
        <v>9.7794989999999995</v>
      </c>
    </row>
    <row r="344" spans="1:4" hidden="1" outlineLevel="2" x14ac:dyDescent="0.35">
      <c r="A344" s="8" t="s">
        <v>5</v>
      </c>
      <c r="B344" s="5" t="s">
        <v>36</v>
      </c>
      <c r="C344" s="5">
        <v>200</v>
      </c>
      <c r="D344" s="6">
        <v>8.8253000000000004</v>
      </c>
    </row>
    <row r="345" spans="1:4" hidden="1" outlineLevel="2" x14ac:dyDescent="0.35">
      <c r="A345" s="7" t="s">
        <v>24</v>
      </c>
      <c r="B345" s="3" t="s">
        <v>36</v>
      </c>
      <c r="C345" s="3">
        <v>200</v>
      </c>
      <c r="D345" s="4">
        <v>16.168500000000002</v>
      </c>
    </row>
    <row r="346" spans="1:4" hidden="1" outlineLevel="2" x14ac:dyDescent="0.35">
      <c r="A346" s="7" t="s">
        <v>5</v>
      </c>
      <c r="B346" s="3" t="s">
        <v>36</v>
      </c>
      <c r="C346" s="3">
        <v>200</v>
      </c>
      <c r="D346" s="4">
        <v>8.1562000000000001</v>
      </c>
    </row>
    <row r="347" spans="1:4" hidden="1" outlineLevel="2" x14ac:dyDescent="0.35">
      <c r="A347" s="8" t="s">
        <v>24</v>
      </c>
      <c r="B347" s="5" t="s">
        <v>36</v>
      </c>
      <c r="C347" s="5">
        <v>200</v>
      </c>
      <c r="D347" s="6">
        <v>17.711099000000001</v>
      </c>
    </row>
    <row r="348" spans="1:4" hidden="1" outlineLevel="2" x14ac:dyDescent="0.35">
      <c r="A348" s="8" t="s">
        <v>5</v>
      </c>
      <c r="B348" s="5" t="s">
        <v>36</v>
      </c>
      <c r="C348" s="5">
        <v>200</v>
      </c>
      <c r="D348" s="6">
        <v>7.7754000000000003</v>
      </c>
    </row>
    <row r="349" spans="1:4" hidden="1" outlineLevel="2" x14ac:dyDescent="0.35">
      <c r="A349" s="7" t="s">
        <v>24</v>
      </c>
      <c r="B349" s="3" t="s">
        <v>36</v>
      </c>
      <c r="C349" s="3">
        <v>200</v>
      </c>
      <c r="D349" s="4">
        <v>18.706800999999999</v>
      </c>
    </row>
    <row r="350" spans="1:4" hidden="1" outlineLevel="2" x14ac:dyDescent="0.35">
      <c r="A350" s="8" t="s">
        <v>24</v>
      </c>
      <c r="B350" s="5" t="s">
        <v>36</v>
      </c>
      <c r="C350" s="5">
        <v>200</v>
      </c>
      <c r="D350" s="6">
        <v>10.992001</v>
      </c>
    </row>
    <row r="351" spans="1:4" hidden="1" outlineLevel="2" x14ac:dyDescent="0.35">
      <c r="A351" s="8" t="s">
        <v>5</v>
      </c>
      <c r="B351" s="5" t="s">
        <v>36</v>
      </c>
      <c r="C351" s="5">
        <v>200</v>
      </c>
      <c r="D351" s="6">
        <v>8.1317009999999996</v>
      </c>
    </row>
    <row r="352" spans="1:4" hidden="1" outlineLevel="2" x14ac:dyDescent="0.35">
      <c r="A352" s="7" t="s">
        <v>24</v>
      </c>
      <c r="B352" s="3" t="s">
        <v>36</v>
      </c>
      <c r="C352" s="3">
        <v>200</v>
      </c>
      <c r="D352" s="4">
        <v>10.1295</v>
      </c>
    </row>
    <row r="353" spans="1:4" outlineLevel="1" collapsed="1" x14ac:dyDescent="0.35">
      <c r="A353" s="7"/>
      <c r="B353" s="11" t="s">
        <v>63</v>
      </c>
      <c r="C353" s="3"/>
      <c r="D353" s="4">
        <f>SUBTOTAL(1,D333:D352)</f>
        <v>12.774455049999997</v>
      </c>
    </row>
    <row r="354" spans="1:4" hidden="1" outlineLevel="2" x14ac:dyDescent="0.35">
      <c r="A354" s="7" t="s">
        <v>5</v>
      </c>
      <c r="B354" s="3" t="s">
        <v>37</v>
      </c>
      <c r="C354" s="3">
        <v>200</v>
      </c>
      <c r="D354" s="4">
        <v>10.008599999999999</v>
      </c>
    </row>
    <row r="355" spans="1:4" hidden="1" outlineLevel="2" x14ac:dyDescent="0.35">
      <c r="A355" s="8" t="s">
        <v>5</v>
      </c>
      <c r="B355" s="5" t="s">
        <v>37</v>
      </c>
      <c r="C355" s="5">
        <v>500</v>
      </c>
      <c r="D355" s="6">
        <v>15.066699</v>
      </c>
    </row>
    <row r="356" spans="1:4" hidden="1" outlineLevel="2" x14ac:dyDescent="0.35">
      <c r="A356" s="7" t="s">
        <v>5</v>
      </c>
      <c r="B356" s="3" t="s">
        <v>37</v>
      </c>
      <c r="C356" s="3">
        <v>500</v>
      </c>
      <c r="D356" s="4">
        <v>15.675501000000001</v>
      </c>
    </row>
    <row r="357" spans="1:4" hidden="1" outlineLevel="2" x14ac:dyDescent="0.35">
      <c r="A357" s="7" t="s">
        <v>5</v>
      </c>
      <c r="B357" s="3" t="s">
        <v>37</v>
      </c>
      <c r="C357" s="3">
        <v>200</v>
      </c>
      <c r="D357" s="4">
        <v>7.7180999999999997</v>
      </c>
    </row>
    <row r="358" spans="1:4" hidden="1" outlineLevel="2" x14ac:dyDescent="0.35">
      <c r="A358" s="8" t="s">
        <v>24</v>
      </c>
      <c r="B358" s="5" t="s">
        <v>37</v>
      </c>
      <c r="C358" s="5">
        <v>200</v>
      </c>
      <c r="D358" s="6">
        <v>17.6145</v>
      </c>
    </row>
    <row r="359" spans="1:4" hidden="1" outlineLevel="2" x14ac:dyDescent="0.35">
      <c r="A359" s="8" t="s">
        <v>5</v>
      </c>
      <c r="B359" s="5" t="s">
        <v>37</v>
      </c>
      <c r="C359" s="5">
        <v>200</v>
      </c>
      <c r="D359" s="6">
        <v>7.8114999999999997</v>
      </c>
    </row>
    <row r="360" spans="1:4" hidden="1" outlineLevel="2" x14ac:dyDescent="0.35">
      <c r="A360" s="7" t="s">
        <v>24</v>
      </c>
      <c r="B360" s="3" t="s">
        <v>37</v>
      </c>
      <c r="C360" s="3">
        <v>200</v>
      </c>
      <c r="D360" s="4">
        <v>17.123100000000001</v>
      </c>
    </row>
    <row r="361" spans="1:4" hidden="1" outlineLevel="2" x14ac:dyDescent="0.35">
      <c r="A361" s="7" t="s">
        <v>5</v>
      </c>
      <c r="B361" s="3" t="s">
        <v>37</v>
      </c>
      <c r="C361" s="3">
        <v>200</v>
      </c>
      <c r="D361" s="4">
        <v>6.2374000000000001</v>
      </c>
    </row>
    <row r="362" spans="1:4" hidden="1" outlineLevel="2" x14ac:dyDescent="0.35">
      <c r="A362" s="7" t="s">
        <v>5</v>
      </c>
      <c r="B362" s="3" t="s">
        <v>37</v>
      </c>
      <c r="C362" s="3">
        <v>200</v>
      </c>
      <c r="D362" s="4">
        <v>6.9817999999999998</v>
      </c>
    </row>
    <row r="363" spans="1:4" hidden="1" outlineLevel="2" x14ac:dyDescent="0.35">
      <c r="A363" s="8" t="s">
        <v>24</v>
      </c>
      <c r="B363" s="5" t="s">
        <v>37</v>
      </c>
      <c r="C363" s="5">
        <v>200</v>
      </c>
      <c r="D363" s="6">
        <v>9.0731000000000002</v>
      </c>
    </row>
    <row r="364" spans="1:4" hidden="1" outlineLevel="2" x14ac:dyDescent="0.35">
      <c r="A364" s="8" t="s">
        <v>5</v>
      </c>
      <c r="B364" s="5" t="s">
        <v>37</v>
      </c>
      <c r="C364" s="5">
        <v>200</v>
      </c>
      <c r="D364" s="6">
        <v>7.4122000000000003</v>
      </c>
    </row>
    <row r="365" spans="1:4" hidden="1" outlineLevel="2" x14ac:dyDescent="0.35">
      <c r="A365" s="8" t="s">
        <v>5</v>
      </c>
      <c r="B365" s="5" t="s">
        <v>37</v>
      </c>
      <c r="C365" s="5">
        <v>200</v>
      </c>
      <c r="D365" s="6">
        <v>6.9574999999999996</v>
      </c>
    </row>
    <row r="366" spans="1:4" hidden="1" outlineLevel="2" x14ac:dyDescent="0.35">
      <c r="A366" s="7" t="s">
        <v>24</v>
      </c>
      <c r="B366" s="3" t="s">
        <v>37</v>
      </c>
      <c r="C366" s="3">
        <v>200</v>
      </c>
      <c r="D366" s="4">
        <v>8.6308989999999994</v>
      </c>
    </row>
    <row r="367" spans="1:4" outlineLevel="1" collapsed="1" x14ac:dyDescent="0.35">
      <c r="A367" s="7"/>
      <c r="B367" s="11" t="s">
        <v>64</v>
      </c>
      <c r="C367" s="3"/>
      <c r="D367" s="4">
        <f>SUBTOTAL(1,D354:D366)</f>
        <v>10.485453769230769</v>
      </c>
    </row>
    <row r="368" spans="1:4" hidden="1" outlineLevel="2" x14ac:dyDescent="0.35">
      <c r="A368" s="8" t="s">
        <v>5</v>
      </c>
      <c r="B368" s="5" t="s">
        <v>46</v>
      </c>
      <c r="C368" s="5">
        <v>200</v>
      </c>
      <c r="D368" s="6">
        <v>5.0734000000000004</v>
      </c>
    </row>
    <row r="369" spans="1:4" hidden="1" outlineLevel="2" x14ac:dyDescent="0.35">
      <c r="A369" s="7" t="s">
        <v>24</v>
      </c>
      <c r="B369" s="3" t="s">
        <v>46</v>
      </c>
      <c r="C369" s="3">
        <v>200</v>
      </c>
      <c r="D369" s="4">
        <v>5.6665000000000001</v>
      </c>
    </row>
    <row r="370" spans="1:4" hidden="1" outlineLevel="2" x14ac:dyDescent="0.35">
      <c r="A370" s="8" t="s">
        <v>24</v>
      </c>
      <c r="B370" s="5" t="s">
        <v>46</v>
      </c>
      <c r="C370" s="5">
        <v>200</v>
      </c>
      <c r="D370" s="6">
        <v>4.9156009999999997</v>
      </c>
    </row>
    <row r="371" spans="1:4" hidden="1" outlineLevel="2" x14ac:dyDescent="0.35">
      <c r="A371" s="7" t="s">
        <v>24</v>
      </c>
      <c r="B371" s="3" t="s">
        <v>46</v>
      </c>
      <c r="C371" s="3">
        <v>200</v>
      </c>
      <c r="D371" s="4">
        <v>5.8652990000000003</v>
      </c>
    </row>
    <row r="372" spans="1:4" hidden="1" outlineLevel="2" x14ac:dyDescent="0.35">
      <c r="A372" s="8" t="s">
        <v>24</v>
      </c>
      <c r="B372" s="5" t="s">
        <v>46</v>
      </c>
      <c r="C372" s="5">
        <v>200</v>
      </c>
      <c r="D372" s="6">
        <v>5.5315000000000003</v>
      </c>
    </row>
    <row r="373" spans="1:4" hidden="1" outlineLevel="2" x14ac:dyDescent="0.35">
      <c r="A373" s="7" t="s">
        <v>24</v>
      </c>
      <c r="B373" s="3" t="s">
        <v>46</v>
      </c>
      <c r="C373" s="3">
        <v>200</v>
      </c>
      <c r="D373" s="4">
        <v>5.1882999999999999</v>
      </c>
    </row>
    <row r="374" spans="1:4" hidden="1" outlineLevel="2" x14ac:dyDescent="0.35">
      <c r="A374" s="8" t="s">
        <v>24</v>
      </c>
      <c r="B374" s="5" t="s">
        <v>46</v>
      </c>
      <c r="C374" s="5">
        <v>200</v>
      </c>
      <c r="D374" s="6">
        <v>5.8882000000000003</v>
      </c>
    </row>
    <row r="375" spans="1:4" hidden="1" outlineLevel="2" x14ac:dyDescent="0.35">
      <c r="A375" s="7" t="s">
        <v>24</v>
      </c>
      <c r="B375" s="3" t="s">
        <v>46</v>
      </c>
      <c r="C375" s="3">
        <v>200</v>
      </c>
      <c r="D375" s="4">
        <v>5.5086000000000004</v>
      </c>
    </row>
    <row r="376" spans="1:4" hidden="1" outlineLevel="2" x14ac:dyDescent="0.35">
      <c r="A376" s="8" t="s">
        <v>24</v>
      </c>
      <c r="B376" s="5" t="s">
        <v>46</v>
      </c>
      <c r="C376" s="5">
        <v>200</v>
      </c>
      <c r="D376" s="6">
        <v>6.2906000000000004</v>
      </c>
    </row>
    <row r="377" spans="1:4" hidden="1" outlineLevel="2" x14ac:dyDescent="0.35">
      <c r="A377" s="7" t="s">
        <v>24</v>
      </c>
      <c r="B377" s="3" t="s">
        <v>46</v>
      </c>
      <c r="C377" s="3">
        <v>200</v>
      </c>
      <c r="D377" s="4">
        <v>7.1800009999999999</v>
      </c>
    </row>
    <row r="378" spans="1:4" hidden="1" outlineLevel="2" x14ac:dyDescent="0.35">
      <c r="A378" s="8" t="s">
        <v>24</v>
      </c>
      <c r="B378" s="5" t="s">
        <v>46</v>
      </c>
      <c r="C378" s="5">
        <v>200</v>
      </c>
      <c r="D378" s="6">
        <v>5.9228990000000001</v>
      </c>
    </row>
    <row r="379" spans="1:4" hidden="1" outlineLevel="2" x14ac:dyDescent="0.35">
      <c r="A379" s="7" t="s">
        <v>24</v>
      </c>
      <c r="B379" s="3" t="s">
        <v>46</v>
      </c>
      <c r="C379" s="3">
        <v>200</v>
      </c>
      <c r="D379" s="4">
        <v>5.6166</v>
      </c>
    </row>
    <row r="380" spans="1:4" hidden="1" outlineLevel="2" x14ac:dyDescent="0.35">
      <c r="A380" s="8" t="s">
        <v>24</v>
      </c>
      <c r="B380" s="5" t="s">
        <v>46</v>
      </c>
      <c r="C380" s="5">
        <v>200</v>
      </c>
      <c r="D380" s="6">
        <v>14.942201000000001</v>
      </c>
    </row>
    <row r="381" spans="1:4" outlineLevel="1" collapsed="1" x14ac:dyDescent="0.35">
      <c r="A381" s="8"/>
      <c r="B381" s="10" t="s">
        <v>65</v>
      </c>
      <c r="C381" s="5"/>
      <c r="D381" s="6">
        <f>SUBTOTAL(1,D368:D380)</f>
        <v>6.4299769999999992</v>
      </c>
    </row>
    <row r="382" spans="1:4" hidden="1" outlineLevel="2" x14ac:dyDescent="0.35">
      <c r="A382" s="8" t="s">
        <v>5</v>
      </c>
      <c r="B382" s="5" t="s">
        <v>38</v>
      </c>
      <c r="C382" s="5">
        <v>500</v>
      </c>
      <c r="D382" s="6">
        <v>4.4829999999999997</v>
      </c>
    </row>
    <row r="383" spans="1:4" hidden="1" outlineLevel="2" x14ac:dyDescent="0.35">
      <c r="A383" s="7" t="s">
        <v>5</v>
      </c>
      <c r="B383" s="3" t="s">
        <v>38</v>
      </c>
      <c r="C383" s="3">
        <v>500</v>
      </c>
      <c r="D383" s="4">
        <v>16.336099999999998</v>
      </c>
    </row>
    <row r="384" spans="1:4" hidden="1" outlineLevel="2" x14ac:dyDescent="0.35">
      <c r="A384" s="8" t="s">
        <v>24</v>
      </c>
      <c r="B384" s="5" t="s">
        <v>38</v>
      </c>
      <c r="C384" s="5">
        <v>200</v>
      </c>
      <c r="D384" s="6">
        <v>10.2006</v>
      </c>
    </row>
    <row r="385" spans="1:4" hidden="1" outlineLevel="2" x14ac:dyDescent="0.35">
      <c r="A385" s="7" t="s">
        <v>24</v>
      </c>
      <c r="B385" s="3" t="s">
        <v>38</v>
      </c>
      <c r="C385" s="3">
        <v>200</v>
      </c>
      <c r="D385" s="4">
        <v>9.8280010000000004</v>
      </c>
    </row>
    <row r="386" spans="1:4" hidden="1" outlineLevel="2" x14ac:dyDescent="0.35">
      <c r="A386" s="8" t="s">
        <v>24</v>
      </c>
      <c r="B386" s="5" t="s">
        <v>38</v>
      </c>
      <c r="C386" s="5">
        <v>200</v>
      </c>
      <c r="D386" s="6">
        <v>15.911199999999999</v>
      </c>
    </row>
    <row r="387" spans="1:4" hidden="1" outlineLevel="2" x14ac:dyDescent="0.35">
      <c r="A387" s="7" t="s">
        <v>24</v>
      </c>
      <c r="B387" s="3" t="s">
        <v>38</v>
      </c>
      <c r="C387" s="3">
        <v>200</v>
      </c>
      <c r="D387" s="4">
        <v>9.8992009999999997</v>
      </c>
    </row>
    <row r="388" spans="1:4" hidden="1" outlineLevel="2" x14ac:dyDescent="0.35">
      <c r="A388" s="8" t="s">
        <v>24</v>
      </c>
      <c r="B388" s="5" t="s">
        <v>38</v>
      </c>
      <c r="C388" s="5">
        <v>200</v>
      </c>
      <c r="D388" s="6">
        <v>10.423299</v>
      </c>
    </row>
    <row r="389" spans="1:4" outlineLevel="1" collapsed="1" x14ac:dyDescent="0.35">
      <c r="A389" s="8"/>
      <c r="B389" s="10" t="s">
        <v>66</v>
      </c>
      <c r="C389" s="5"/>
      <c r="D389" s="6">
        <f>SUBTOTAL(1,D382:D388)</f>
        <v>11.011628714285715</v>
      </c>
    </row>
    <row r="390" spans="1:4" hidden="1" outlineLevel="2" x14ac:dyDescent="0.35">
      <c r="A390" s="7" t="s">
        <v>5</v>
      </c>
      <c r="B390" s="3" t="s">
        <v>34</v>
      </c>
      <c r="C390" s="3">
        <v>200</v>
      </c>
      <c r="D390" s="4">
        <v>11.546201</v>
      </c>
    </row>
    <row r="391" spans="1:4" hidden="1" outlineLevel="2" x14ac:dyDescent="0.35">
      <c r="A391" s="7" t="s">
        <v>5</v>
      </c>
      <c r="B391" s="3" t="s">
        <v>34</v>
      </c>
      <c r="C391" s="3">
        <v>200</v>
      </c>
      <c r="D391" s="4">
        <v>7.2248999999999999</v>
      </c>
    </row>
    <row r="392" spans="1:4" hidden="1" outlineLevel="2" x14ac:dyDescent="0.35">
      <c r="A392" s="8" t="s">
        <v>5</v>
      </c>
      <c r="B392" s="5" t="s">
        <v>34</v>
      </c>
      <c r="C392" s="5">
        <v>200</v>
      </c>
      <c r="D392" s="6">
        <v>6.791499</v>
      </c>
    </row>
    <row r="393" spans="1:4" hidden="1" outlineLevel="2" x14ac:dyDescent="0.35">
      <c r="A393" s="8" t="s">
        <v>5</v>
      </c>
      <c r="B393" s="5" t="s">
        <v>34</v>
      </c>
      <c r="C393" s="5">
        <v>200</v>
      </c>
      <c r="D393" s="6">
        <v>7.2720010000000004</v>
      </c>
    </row>
    <row r="394" spans="1:4" hidden="1" outlineLevel="2" x14ac:dyDescent="0.35">
      <c r="A394" s="7" t="s">
        <v>5</v>
      </c>
      <c r="B394" s="3" t="s">
        <v>34</v>
      </c>
      <c r="C394" s="3">
        <v>500</v>
      </c>
      <c r="D394" s="4">
        <v>15.935499999999999</v>
      </c>
    </row>
    <row r="395" spans="1:4" hidden="1" outlineLevel="2" x14ac:dyDescent="0.35">
      <c r="A395" s="8" t="s">
        <v>5</v>
      </c>
      <c r="B395" s="5" t="s">
        <v>34</v>
      </c>
      <c r="C395" s="5">
        <v>200</v>
      </c>
      <c r="D395" s="6">
        <v>8.4</v>
      </c>
    </row>
    <row r="396" spans="1:4" hidden="1" outlineLevel="2" x14ac:dyDescent="0.35">
      <c r="A396" s="8" t="s">
        <v>5</v>
      </c>
      <c r="B396" s="5" t="s">
        <v>34</v>
      </c>
      <c r="C396" s="5">
        <v>200</v>
      </c>
      <c r="D396" s="6">
        <v>8.7006010000000007</v>
      </c>
    </row>
    <row r="397" spans="1:4" hidden="1" outlineLevel="2" x14ac:dyDescent="0.35">
      <c r="A397" s="8" t="s">
        <v>5</v>
      </c>
      <c r="B397" s="5" t="s">
        <v>34</v>
      </c>
      <c r="C397" s="5">
        <v>200</v>
      </c>
      <c r="D397" s="6">
        <v>8.1006990000000005</v>
      </c>
    </row>
    <row r="398" spans="1:4" hidden="1" outlineLevel="2" x14ac:dyDescent="0.35">
      <c r="A398" s="7" t="s">
        <v>5</v>
      </c>
      <c r="B398" s="3" t="s">
        <v>34</v>
      </c>
      <c r="C398" s="3">
        <v>200</v>
      </c>
      <c r="D398" s="4">
        <v>5.8003</v>
      </c>
    </row>
    <row r="399" spans="1:4" hidden="1" outlineLevel="2" x14ac:dyDescent="0.35">
      <c r="A399" s="7" t="s">
        <v>5</v>
      </c>
      <c r="B399" s="3" t="s">
        <v>34</v>
      </c>
      <c r="C399" s="3">
        <v>200</v>
      </c>
      <c r="D399" s="4">
        <v>5.7321</v>
      </c>
    </row>
    <row r="400" spans="1:4" hidden="1" outlineLevel="2" x14ac:dyDescent="0.35">
      <c r="A400" s="8" t="s">
        <v>5</v>
      </c>
      <c r="B400" s="5" t="s">
        <v>34</v>
      </c>
      <c r="C400" s="5">
        <v>200</v>
      </c>
      <c r="D400" s="6">
        <v>6.5362999999999998</v>
      </c>
    </row>
    <row r="401" spans="1:4" hidden="1" outlineLevel="2" x14ac:dyDescent="0.35">
      <c r="A401" s="7" t="s">
        <v>5</v>
      </c>
      <c r="B401" s="3" t="s">
        <v>34</v>
      </c>
      <c r="C401" s="3">
        <v>200</v>
      </c>
      <c r="D401" s="4">
        <v>5.4845990000000002</v>
      </c>
    </row>
    <row r="402" spans="1:4" hidden="1" outlineLevel="2" x14ac:dyDescent="0.35">
      <c r="A402" s="8" t="s">
        <v>5</v>
      </c>
      <c r="B402" s="5" t="s">
        <v>34</v>
      </c>
      <c r="C402" s="5">
        <v>200</v>
      </c>
      <c r="D402" s="6">
        <v>5.3357999999999999</v>
      </c>
    </row>
    <row r="403" spans="1:4" hidden="1" outlineLevel="2" x14ac:dyDescent="0.35">
      <c r="A403" s="8" t="s">
        <v>5</v>
      </c>
      <c r="B403" s="5" t="s">
        <v>34</v>
      </c>
      <c r="C403" s="5">
        <v>200</v>
      </c>
      <c r="D403" s="6">
        <v>5.3015999999999996</v>
      </c>
    </row>
    <row r="404" spans="1:4" hidden="1" outlineLevel="2" x14ac:dyDescent="0.35">
      <c r="A404" s="7" t="s">
        <v>5</v>
      </c>
      <c r="B404" s="3" t="s">
        <v>34</v>
      </c>
      <c r="C404" s="3">
        <v>200</v>
      </c>
      <c r="D404" s="4">
        <v>5.7180999999999997</v>
      </c>
    </row>
    <row r="405" spans="1:4" hidden="1" outlineLevel="2" x14ac:dyDescent="0.35">
      <c r="A405" s="8" t="s">
        <v>5</v>
      </c>
      <c r="B405" s="5" t="s">
        <v>34</v>
      </c>
      <c r="C405" s="5">
        <v>200</v>
      </c>
      <c r="D405" s="6">
        <v>4.9545000000000003</v>
      </c>
    </row>
    <row r="406" spans="1:4" hidden="1" outlineLevel="2" x14ac:dyDescent="0.35">
      <c r="A406" s="7" t="s">
        <v>5</v>
      </c>
      <c r="B406" s="3" t="s">
        <v>34</v>
      </c>
      <c r="C406" s="3">
        <v>200</v>
      </c>
      <c r="D406" s="4">
        <v>5.8139000000000003</v>
      </c>
    </row>
    <row r="407" spans="1:4" hidden="1" outlineLevel="2" x14ac:dyDescent="0.35">
      <c r="A407" s="7" t="s">
        <v>5</v>
      </c>
      <c r="B407" s="3" t="s">
        <v>34</v>
      </c>
      <c r="C407" s="3">
        <v>200</v>
      </c>
      <c r="D407" s="4">
        <v>5.8281010000000002</v>
      </c>
    </row>
    <row r="408" spans="1:4" hidden="1" outlineLevel="2" x14ac:dyDescent="0.35">
      <c r="A408" s="8" t="s">
        <v>5</v>
      </c>
      <c r="B408" s="5" t="s">
        <v>34</v>
      </c>
      <c r="C408" s="5">
        <v>200</v>
      </c>
      <c r="D408" s="6">
        <v>6.0948010000000004</v>
      </c>
    </row>
    <row r="409" spans="1:4" hidden="1" outlineLevel="2" x14ac:dyDescent="0.35">
      <c r="A409" s="7" t="s">
        <v>5</v>
      </c>
      <c r="B409" s="3" t="s">
        <v>34</v>
      </c>
      <c r="C409" s="3">
        <v>200</v>
      </c>
      <c r="D409" s="4">
        <v>5.6374009999999997</v>
      </c>
    </row>
    <row r="410" spans="1:4" hidden="1" outlineLevel="2" x14ac:dyDescent="0.35">
      <c r="A410" s="7" t="s">
        <v>5</v>
      </c>
      <c r="B410" s="3" t="s">
        <v>34</v>
      </c>
      <c r="C410" s="3">
        <v>200</v>
      </c>
      <c r="D410" s="4">
        <v>5.2374999999999998</v>
      </c>
    </row>
    <row r="411" spans="1:4" hidden="1" outlineLevel="2" x14ac:dyDescent="0.35">
      <c r="A411" s="8" t="s">
        <v>5</v>
      </c>
      <c r="B411" s="5" t="s">
        <v>34</v>
      </c>
      <c r="C411" s="5">
        <v>200</v>
      </c>
      <c r="D411" s="6">
        <v>5.6973989999999999</v>
      </c>
    </row>
    <row r="412" spans="1:4" hidden="1" outlineLevel="2" x14ac:dyDescent="0.35">
      <c r="A412" s="7" t="s">
        <v>5</v>
      </c>
      <c r="B412" s="3" t="s">
        <v>34</v>
      </c>
      <c r="C412" s="3">
        <v>200</v>
      </c>
      <c r="D412" s="4">
        <v>5.6623000000000001</v>
      </c>
    </row>
    <row r="413" spans="1:4" hidden="1" outlineLevel="2" x14ac:dyDescent="0.35">
      <c r="A413" s="8" t="s">
        <v>5</v>
      </c>
      <c r="B413" s="5" t="s">
        <v>34</v>
      </c>
      <c r="C413" s="5">
        <v>200</v>
      </c>
      <c r="D413" s="6">
        <v>5.3139000000000003</v>
      </c>
    </row>
    <row r="414" spans="1:4" hidden="1" outlineLevel="2" x14ac:dyDescent="0.35">
      <c r="A414" s="7" t="s">
        <v>5</v>
      </c>
      <c r="B414" s="3" t="s">
        <v>34</v>
      </c>
      <c r="C414" s="3">
        <v>200</v>
      </c>
      <c r="D414" s="4">
        <v>5.3097000000000003</v>
      </c>
    </row>
    <row r="415" spans="1:4" hidden="1" outlineLevel="2" x14ac:dyDescent="0.35">
      <c r="A415" s="8" t="s">
        <v>5</v>
      </c>
      <c r="B415" s="5" t="s">
        <v>34</v>
      </c>
      <c r="C415" s="5">
        <v>200</v>
      </c>
      <c r="D415" s="6">
        <v>4.9549009999999996</v>
      </c>
    </row>
    <row r="416" spans="1:4" hidden="1" outlineLevel="2" x14ac:dyDescent="0.35">
      <c r="A416" s="7" t="s">
        <v>5</v>
      </c>
      <c r="B416" s="3" t="s">
        <v>34</v>
      </c>
      <c r="C416" s="3">
        <v>200</v>
      </c>
      <c r="D416" s="4">
        <v>5.618201</v>
      </c>
    </row>
    <row r="417" spans="1:4" hidden="1" outlineLevel="2" x14ac:dyDescent="0.35">
      <c r="A417" s="7" t="s">
        <v>5</v>
      </c>
      <c r="B417" s="3" t="s">
        <v>34</v>
      </c>
      <c r="C417" s="3">
        <v>200</v>
      </c>
      <c r="D417" s="4">
        <v>5.3784999999999998</v>
      </c>
    </row>
    <row r="418" spans="1:4" hidden="1" outlineLevel="2" x14ac:dyDescent="0.35">
      <c r="A418" s="7" t="s">
        <v>5</v>
      </c>
      <c r="B418" s="3" t="s">
        <v>34</v>
      </c>
      <c r="C418" s="3">
        <v>200</v>
      </c>
      <c r="D418" s="4">
        <v>5.8369</v>
      </c>
    </row>
    <row r="419" spans="1:4" hidden="1" outlineLevel="2" x14ac:dyDescent="0.35">
      <c r="A419" s="8" t="s">
        <v>5</v>
      </c>
      <c r="B419" s="5" t="s">
        <v>34</v>
      </c>
      <c r="C419" s="5">
        <v>200</v>
      </c>
      <c r="D419" s="6">
        <v>5.2347000000000001</v>
      </c>
    </row>
    <row r="420" spans="1:4" hidden="1" outlineLevel="2" x14ac:dyDescent="0.35">
      <c r="A420" s="7" t="s">
        <v>5</v>
      </c>
      <c r="B420" s="3" t="s">
        <v>34</v>
      </c>
      <c r="C420" s="3">
        <v>200</v>
      </c>
      <c r="D420" s="4">
        <v>5.7965</v>
      </c>
    </row>
    <row r="421" spans="1:4" outlineLevel="1" collapsed="1" x14ac:dyDescent="0.35">
      <c r="A421" s="7"/>
      <c r="B421" s="11" t="s">
        <v>67</v>
      </c>
      <c r="C421" s="3"/>
      <c r="D421" s="4">
        <f>SUBTOTAL(1,D390:D420)</f>
        <v>6.5241743225806443</v>
      </c>
    </row>
    <row r="422" spans="1:4" hidden="1" outlineLevel="2" x14ac:dyDescent="0.35">
      <c r="A422" s="8" t="s">
        <v>5</v>
      </c>
      <c r="B422" s="5" t="s">
        <v>35</v>
      </c>
      <c r="C422" s="5">
        <v>200</v>
      </c>
      <c r="D422" s="6">
        <v>9.2660999999999998</v>
      </c>
    </row>
    <row r="423" spans="1:4" hidden="1" outlineLevel="2" x14ac:dyDescent="0.35">
      <c r="A423" s="7" t="s">
        <v>5</v>
      </c>
      <c r="B423" s="3" t="s">
        <v>35</v>
      </c>
      <c r="C423" s="3">
        <v>200</v>
      </c>
      <c r="D423" s="4">
        <v>8.0134000000000007</v>
      </c>
    </row>
    <row r="424" spans="1:4" hidden="1" outlineLevel="2" x14ac:dyDescent="0.35">
      <c r="A424" s="8" t="s">
        <v>5</v>
      </c>
      <c r="B424" s="5" t="s">
        <v>35</v>
      </c>
      <c r="C424" s="5">
        <v>200</v>
      </c>
      <c r="D424" s="6">
        <v>9.0611999999999995</v>
      </c>
    </row>
    <row r="425" spans="1:4" hidden="1" outlineLevel="2" x14ac:dyDescent="0.35">
      <c r="A425" s="7" t="s">
        <v>5</v>
      </c>
      <c r="B425" s="3" t="s">
        <v>35</v>
      </c>
      <c r="C425" s="3">
        <v>200</v>
      </c>
      <c r="D425" s="4">
        <v>7.3078000000000003</v>
      </c>
    </row>
    <row r="426" spans="1:4" hidden="1" outlineLevel="2" x14ac:dyDescent="0.35">
      <c r="A426" s="7" t="s">
        <v>5</v>
      </c>
      <c r="B426" s="3" t="s">
        <v>35</v>
      </c>
      <c r="C426" s="3">
        <v>200</v>
      </c>
      <c r="D426" s="4">
        <v>9.0055999999999994</v>
      </c>
    </row>
    <row r="427" spans="1:4" hidden="1" outlineLevel="2" x14ac:dyDescent="0.35">
      <c r="A427" s="8" t="s">
        <v>5</v>
      </c>
      <c r="B427" s="5" t="s">
        <v>35</v>
      </c>
      <c r="C427" s="5">
        <v>500</v>
      </c>
      <c r="D427" s="6">
        <v>14.653900999999999</v>
      </c>
    </row>
    <row r="428" spans="1:4" hidden="1" outlineLevel="2" x14ac:dyDescent="0.35">
      <c r="A428" s="7" t="s">
        <v>5</v>
      </c>
      <c r="B428" s="3" t="s">
        <v>35</v>
      </c>
      <c r="C428" s="3">
        <v>500</v>
      </c>
      <c r="D428" s="4">
        <v>13.768800000000001</v>
      </c>
    </row>
    <row r="429" spans="1:4" hidden="1" outlineLevel="2" x14ac:dyDescent="0.35">
      <c r="A429" s="8" t="s">
        <v>5</v>
      </c>
      <c r="B429" s="5" t="s">
        <v>35</v>
      </c>
      <c r="C429" s="5">
        <v>500</v>
      </c>
      <c r="D429" s="6">
        <v>14.1981</v>
      </c>
    </row>
    <row r="430" spans="1:4" hidden="1" outlineLevel="2" x14ac:dyDescent="0.35">
      <c r="A430" s="7" t="s">
        <v>5</v>
      </c>
      <c r="B430" s="3" t="s">
        <v>35</v>
      </c>
      <c r="C430" s="3">
        <v>500</v>
      </c>
      <c r="D430" s="4">
        <v>15.4917</v>
      </c>
    </row>
    <row r="431" spans="1:4" hidden="1" outlineLevel="2" x14ac:dyDescent="0.35">
      <c r="A431" s="8" t="s">
        <v>5</v>
      </c>
      <c r="B431" s="5" t="s">
        <v>35</v>
      </c>
      <c r="C431" s="5">
        <v>500</v>
      </c>
      <c r="D431" s="6">
        <v>14.810601</v>
      </c>
    </row>
    <row r="432" spans="1:4" hidden="1" outlineLevel="2" x14ac:dyDescent="0.35">
      <c r="A432" s="7" t="s">
        <v>5</v>
      </c>
      <c r="B432" s="3" t="s">
        <v>35</v>
      </c>
      <c r="C432" s="3">
        <v>500</v>
      </c>
      <c r="D432" s="4">
        <v>14.3085</v>
      </c>
    </row>
    <row r="433" spans="1:4" hidden="1" outlineLevel="2" x14ac:dyDescent="0.35">
      <c r="A433" s="7" t="s">
        <v>5</v>
      </c>
      <c r="B433" s="3" t="s">
        <v>35</v>
      </c>
      <c r="C433" s="3">
        <v>200</v>
      </c>
      <c r="D433" s="4">
        <v>6.986999</v>
      </c>
    </row>
    <row r="434" spans="1:4" hidden="1" outlineLevel="2" x14ac:dyDescent="0.35">
      <c r="A434" s="8" t="s">
        <v>5</v>
      </c>
      <c r="B434" s="5" t="s">
        <v>35</v>
      </c>
      <c r="C434" s="5">
        <v>200</v>
      </c>
      <c r="D434" s="6">
        <v>7.271001</v>
      </c>
    </row>
    <row r="435" spans="1:4" hidden="1" outlineLevel="2" x14ac:dyDescent="0.35">
      <c r="A435" s="7" t="s">
        <v>5</v>
      </c>
      <c r="B435" s="3" t="s">
        <v>35</v>
      </c>
      <c r="C435" s="3">
        <v>200</v>
      </c>
      <c r="D435" s="4">
        <v>8.6065000000000005</v>
      </c>
    </row>
    <row r="436" spans="1:4" hidden="1" outlineLevel="2" x14ac:dyDescent="0.35">
      <c r="A436" s="8" t="s">
        <v>5</v>
      </c>
      <c r="B436" s="5" t="s">
        <v>35</v>
      </c>
      <c r="C436" s="5">
        <v>200</v>
      </c>
      <c r="D436" s="6">
        <v>6.0330000000000004</v>
      </c>
    </row>
    <row r="437" spans="1:4" hidden="1" outlineLevel="2" x14ac:dyDescent="0.35">
      <c r="A437" s="7" t="s">
        <v>5</v>
      </c>
      <c r="B437" s="3" t="s">
        <v>35</v>
      </c>
      <c r="C437" s="3">
        <v>200</v>
      </c>
      <c r="D437" s="4">
        <v>6.2074990000000003</v>
      </c>
    </row>
    <row r="438" spans="1:4" hidden="1" outlineLevel="2" x14ac:dyDescent="0.35">
      <c r="A438" s="8" t="s">
        <v>5</v>
      </c>
      <c r="B438" s="5" t="s">
        <v>35</v>
      </c>
      <c r="C438" s="5">
        <v>200</v>
      </c>
      <c r="D438" s="6">
        <v>7.1269989999999996</v>
      </c>
    </row>
    <row r="439" spans="1:4" hidden="1" outlineLevel="2" x14ac:dyDescent="0.35">
      <c r="A439" s="8" t="s">
        <v>5</v>
      </c>
      <c r="B439" s="5" t="s">
        <v>35</v>
      </c>
      <c r="C439" s="5">
        <v>200</v>
      </c>
      <c r="D439" s="6">
        <v>6.3000990000000003</v>
      </c>
    </row>
    <row r="440" spans="1:4" hidden="1" outlineLevel="2" x14ac:dyDescent="0.35">
      <c r="A440" s="7" t="s">
        <v>5</v>
      </c>
      <c r="B440" s="3" t="s">
        <v>35</v>
      </c>
      <c r="C440" s="3">
        <v>200</v>
      </c>
      <c r="D440" s="4">
        <v>5.8492990000000002</v>
      </c>
    </row>
    <row r="441" spans="1:4" hidden="1" outlineLevel="2" x14ac:dyDescent="0.35">
      <c r="A441" s="8" t="s">
        <v>5</v>
      </c>
      <c r="B441" s="5" t="s">
        <v>35</v>
      </c>
      <c r="C441" s="5">
        <v>200</v>
      </c>
      <c r="D441" s="6">
        <v>5.5342000000000002</v>
      </c>
    </row>
    <row r="442" spans="1:4" hidden="1" outlineLevel="2" x14ac:dyDescent="0.35">
      <c r="A442" s="7" t="s">
        <v>5</v>
      </c>
      <c r="B442" s="3" t="s">
        <v>35</v>
      </c>
      <c r="C442" s="3">
        <v>200</v>
      </c>
      <c r="D442" s="4">
        <v>5.6933999999999996</v>
      </c>
    </row>
    <row r="443" spans="1:4" hidden="1" outlineLevel="2" x14ac:dyDescent="0.35">
      <c r="A443" s="7" t="s">
        <v>5</v>
      </c>
      <c r="B443" s="3" t="s">
        <v>35</v>
      </c>
      <c r="C443" s="3">
        <v>200</v>
      </c>
      <c r="D443" s="4">
        <v>6.0605989999999998</v>
      </c>
    </row>
    <row r="444" spans="1:4" hidden="1" outlineLevel="2" x14ac:dyDescent="0.35">
      <c r="A444" s="7" t="s">
        <v>5</v>
      </c>
      <c r="B444" s="3" t="s">
        <v>35</v>
      </c>
      <c r="C444" s="3">
        <v>200</v>
      </c>
      <c r="D444" s="4">
        <v>5.9534000000000002</v>
      </c>
    </row>
    <row r="445" spans="1:4" hidden="1" outlineLevel="2" x14ac:dyDescent="0.35">
      <c r="A445" s="8" t="s">
        <v>5</v>
      </c>
      <c r="B445" s="5" t="s">
        <v>35</v>
      </c>
      <c r="C445" s="5">
        <v>200</v>
      </c>
      <c r="D445" s="6">
        <v>4.924099</v>
      </c>
    </row>
    <row r="446" spans="1:4" hidden="1" outlineLevel="2" x14ac:dyDescent="0.35">
      <c r="A446" s="8" t="s">
        <v>5</v>
      </c>
      <c r="B446" s="5" t="s">
        <v>35</v>
      </c>
      <c r="C446" s="5">
        <v>200</v>
      </c>
      <c r="D446" s="6">
        <v>5.2618999999999998</v>
      </c>
    </row>
    <row r="447" spans="1:4" hidden="1" outlineLevel="2" x14ac:dyDescent="0.35">
      <c r="A447" s="7" t="s">
        <v>5</v>
      </c>
      <c r="B447" s="3" t="s">
        <v>35</v>
      </c>
      <c r="C447" s="3">
        <v>200</v>
      </c>
      <c r="D447" s="4">
        <v>6.468801</v>
      </c>
    </row>
    <row r="448" spans="1:4" hidden="1" outlineLevel="2" x14ac:dyDescent="0.35">
      <c r="A448" s="7" t="s">
        <v>5</v>
      </c>
      <c r="B448" s="3" t="s">
        <v>35</v>
      </c>
      <c r="C448" s="3">
        <v>200</v>
      </c>
      <c r="D448" s="4">
        <v>6.0275999999999996</v>
      </c>
    </row>
    <row r="449" spans="1:4" hidden="1" outlineLevel="2" x14ac:dyDescent="0.35">
      <c r="A449" s="7" t="s">
        <v>5</v>
      </c>
      <c r="B449" s="3" t="s">
        <v>35</v>
      </c>
      <c r="C449" s="3">
        <v>200</v>
      </c>
      <c r="D449" s="4">
        <v>6.3406010000000004</v>
      </c>
    </row>
    <row r="450" spans="1:4" hidden="1" outlineLevel="2" x14ac:dyDescent="0.35">
      <c r="A450" s="8" t="s">
        <v>5</v>
      </c>
      <c r="B450" s="5" t="s">
        <v>35</v>
      </c>
      <c r="C450" s="5">
        <v>200</v>
      </c>
      <c r="D450" s="6">
        <v>5.3170000000000002</v>
      </c>
    </row>
    <row r="451" spans="1:4" hidden="1" outlineLevel="2" x14ac:dyDescent="0.35">
      <c r="A451" s="8" t="s">
        <v>5</v>
      </c>
      <c r="B451" s="5" t="s">
        <v>35</v>
      </c>
      <c r="C451" s="5">
        <v>200</v>
      </c>
      <c r="D451" s="6">
        <v>5.1983009999999998</v>
      </c>
    </row>
    <row r="452" spans="1:4" hidden="1" outlineLevel="2" x14ac:dyDescent="0.35">
      <c r="A452" s="8" t="s">
        <v>5</v>
      </c>
      <c r="B452" s="5" t="s">
        <v>35</v>
      </c>
      <c r="C452" s="5">
        <v>200</v>
      </c>
      <c r="D452" s="6">
        <v>5.7012999999999998</v>
      </c>
    </row>
    <row r="453" spans="1:4" hidden="1" outlineLevel="2" x14ac:dyDescent="0.35">
      <c r="A453" s="7" t="s">
        <v>5</v>
      </c>
      <c r="B453" s="3" t="s">
        <v>35</v>
      </c>
      <c r="C453" s="3">
        <v>200</v>
      </c>
      <c r="D453" s="4">
        <v>6.2248989999999997</v>
      </c>
    </row>
    <row r="454" spans="1:4" hidden="1" outlineLevel="2" x14ac:dyDescent="0.35">
      <c r="A454" s="7" t="s">
        <v>5</v>
      </c>
      <c r="B454" s="3" t="s">
        <v>35</v>
      </c>
      <c r="C454" s="3">
        <v>200</v>
      </c>
      <c r="D454" s="4">
        <v>5.8148010000000001</v>
      </c>
    </row>
    <row r="455" spans="1:4" hidden="1" outlineLevel="2" x14ac:dyDescent="0.35">
      <c r="A455" s="7" t="s">
        <v>5</v>
      </c>
      <c r="B455" s="3" t="s">
        <v>35</v>
      </c>
      <c r="C455" s="3">
        <v>200</v>
      </c>
      <c r="D455" s="4">
        <v>5.9488000000000003</v>
      </c>
    </row>
    <row r="456" spans="1:4" hidden="1" outlineLevel="2" x14ac:dyDescent="0.35">
      <c r="A456" s="8" t="s">
        <v>5</v>
      </c>
      <c r="B456" s="5" t="s">
        <v>35</v>
      </c>
      <c r="C456" s="5">
        <v>200</v>
      </c>
      <c r="D456" s="6">
        <v>5.7434989999999999</v>
      </c>
    </row>
    <row r="457" spans="1:4" hidden="1" outlineLevel="2" x14ac:dyDescent="0.35">
      <c r="A457" s="7" t="s">
        <v>5</v>
      </c>
      <c r="B457" s="3" t="s">
        <v>35</v>
      </c>
      <c r="C457" s="3">
        <v>200</v>
      </c>
      <c r="D457" s="4">
        <v>5.9133990000000001</v>
      </c>
    </row>
    <row r="458" spans="1:4" hidden="1" outlineLevel="2" x14ac:dyDescent="0.35">
      <c r="A458" s="8" t="s">
        <v>5</v>
      </c>
      <c r="B458" s="5" t="s">
        <v>35</v>
      </c>
      <c r="C458" s="5">
        <v>200</v>
      </c>
      <c r="D458" s="6">
        <v>5.7085999999999997</v>
      </c>
    </row>
    <row r="459" spans="1:4" hidden="1" outlineLevel="2" x14ac:dyDescent="0.35">
      <c r="A459" s="8" t="s">
        <v>5</v>
      </c>
      <c r="B459" s="5" t="s">
        <v>35</v>
      </c>
      <c r="C459" s="5">
        <v>200</v>
      </c>
      <c r="D459" s="6">
        <v>6.0997000000000003</v>
      </c>
    </row>
    <row r="460" spans="1:4" hidden="1" outlineLevel="2" x14ac:dyDescent="0.35">
      <c r="A460" s="7" t="s">
        <v>5</v>
      </c>
      <c r="B460" s="3" t="s">
        <v>35</v>
      </c>
      <c r="C460" s="3">
        <v>200</v>
      </c>
      <c r="D460" s="4">
        <v>5.6025</v>
      </c>
    </row>
    <row r="461" spans="1:4" hidden="1" outlineLevel="2" x14ac:dyDescent="0.35">
      <c r="A461" s="8" t="s">
        <v>5</v>
      </c>
      <c r="B461" s="5" t="s">
        <v>35</v>
      </c>
      <c r="C461" s="5">
        <v>200</v>
      </c>
      <c r="D461" s="6">
        <v>5.9065000000000003</v>
      </c>
    </row>
    <row r="462" spans="1:4" hidden="1" outlineLevel="2" x14ac:dyDescent="0.35">
      <c r="A462" s="7" t="s">
        <v>5</v>
      </c>
      <c r="B462" s="3" t="s">
        <v>35</v>
      </c>
      <c r="C462" s="3">
        <v>200</v>
      </c>
      <c r="D462" s="4">
        <v>5.5751989999999996</v>
      </c>
    </row>
    <row r="463" spans="1:4" hidden="1" outlineLevel="2" x14ac:dyDescent="0.35">
      <c r="A463" s="8" t="s">
        <v>5</v>
      </c>
      <c r="B463" s="5" t="s">
        <v>35</v>
      </c>
      <c r="C463" s="5">
        <v>200</v>
      </c>
      <c r="D463" s="6">
        <v>5.6608000000000001</v>
      </c>
    </row>
    <row r="464" spans="1:4" hidden="1" outlineLevel="2" x14ac:dyDescent="0.35">
      <c r="A464" s="8" t="s">
        <v>5</v>
      </c>
      <c r="B464" s="5" t="s">
        <v>35</v>
      </c>
      <c r="C464" s="5">
        <v>200</v>
      </c>
      <c r="D464" s="6">
        <v>5.6071989999999996</v>
      </c>
    </row>
    <row r="465" spans="1:4" hidden="1" outlineLevel="2" x14ac:dyDescent="0.35">
      <c r="A465" s="7" t="s">
        <v>5</v>
      </c>
      <c r="B465" s="3" t="s">
        <v>35</v>
      </c>
      <c r="C465" s="3">
        <v>200</v>
      </c>
      <c r="D465" s="4">
        <v>5.5650000000000004</v>
      </c>
    </row>
    <row r="466" spans="1:4" outlineLevel="1" collapsed="1" x14ac:dyDescent="0.35">
      <c r="A466" s="7"/>
      <c r="B466" s="11" t="s">
        <v>68</v>
      </c>
      <c r="C466" s="3"/>
      <c r="D466" s="4">
        <f>SUBTOTAL(1,D422:D465)</f>
        <v>7.4572544318181819</v>
      </c>
    </row>
    <row r="467" spans="1:4" hidden="1" outlineLevel="2" x14ac:dyDescent="0.35">
      <c r="A467" s="7" t="s">
        <v>24</v>
      </c>
      <c r="B467" s="3" t="s">
        <v>39</v>
      </c>
      <c r="C467" s="3">
        <v>200</v>
      </c>
      <c r="D467" s="4">
        <v>7.6151</v>
      </c>
    </row>
    <row r="468" spans="1:4" hidden="1" outlineLevel="2" x14ac:dyDescent="0.35">
      <c r="A468" s="8" t="s">
        <v>5</v>
      </c>
      <c r="B468" s="5" t="s">
        <v>39</v>
      </c>
      <c r="C468" s="5">
        <v>500</v>
      </c>
      <c r="D468" s="6">
        <v>3.9813010000000002</v>
      </c>
    </row>
    <row r="469" spans="1:4" hidden="1" outlineLevel="2" x14ac:dyDescent="0.35">
      <c r="A469" s="8" t="s">
        <v>24</v>
      </c>
      <c r="B469" s="5" t="s">
        <v>39</v>
      </c>
      <c r="C469" s="5">
        <v>200</v>
      </c>
      <c r="D469" s="6">
        <v>5.8718000000000004</v>
      </c>
    </row>
    <row r="470" spans="1:4" hidden="1" outlineLevel="2" x14ac:dyDescent="0.35">
      <c r="A470" s="7" t="s">
        <v>24</v>
      </c>
      <c r="B470" s="3" t="s">
        <v>39</v>
      </c>
      <c r="C470" s="3">
        <v>200</v>
      </c>
      <c r="D470" s="4">
        <v>5.8766990000000003</v>
      </c>
    </row>
    <row r="471" spans="1:4" hidden="1" outlineLevel="2" x14ac:dyDescent="0.35">
      <c r="A471" s="8" t="s">
        <v>24</v>
      </c>
      <c r="B471" s="5" t="s">
        <v>39</v>
      </c>
      <c r="C471" s="5">
        <v>200</v>
      </c>
      <c r="D471" s="6">
        <v>6.1620999999999997</v>
      </c>
    </row>
    <row r="472" spans="1:4" hidden="1" outlineLevel="2" x14ac:dyDescent="0.35">
      <c r="A472" s="7" t="s">
        <v>24</v>
      </c>
      <c r="B472" s="3" t="s">
        <v>39</v>
      </c>
      <c r="C472" s="3">
        <v>200</v>
      </c>
      <c r="D472" s="4">
        <v>6.4588999999999999</v>
      </c>
    </row>
    <row r="473" spans="1:4" hidden="1" outlineLevel="2" x14ac:dyDescent="0.35">
      <c r="A473" s="8" t="s">
        <v>24</v>
      </c>
      <c r="B473" s="5" t="s">
        <v>39</v>
      </c>
      <c r="C473" s="5">
        <v>200</v>
      </c>
      <c r="D473" s="6">
        <v>6.1697009999999999</v>
      </c>
    </row>
    <row r="474" spans="1:4" hidden="1" outlineLevel="2" x14ac:dyDescent="0.35">
      <c r="A474" s="7" t="s">
        <v>24</v>
      </c>
      <c r="B474" s="3" t="s">
        <v>39</v>
      </c>
      <c r="C474" s="3">
        <v>200</v>
      </c>
      <c r="D474" s="4">
        <v>6.3942009999999998</v>
      </c>
    </row>
    <row r="475" spans="1:4" hidden="1" outlineLevel="2" x14ac:dyDescent="0.35">
      <c r="A475" s="8" t="s">
        <v>24</v>
      </c>
      <c r="B475" s="5" t="s">
        <v>39</v>
      </c>
      <c r="C475" s="5">
        <v>200</v>
      </c>
      <c r="D475" s="6">
        <v>6.5114000000000001</v>
      </c>
    </row>
    <row r="476" spans="1:4" hidden="1" outlineLevel="2" x14ac:dyDescent="0.35">
      <c r="A476" s="7" t="s">
        <v>24</v>
      </c>
      <c r="B476" s="3" t="s">
        <v>39</v>
      </c>
      <c r="C476" s="3">
        <v>200</v>
      </c>
      <c r="D476" s="4">
        <v>6.2967000000000004</v>
      </c>
    </row>
    <row r="477" spans="1:4" hidden="1" outlineLevel="2" x14ac:dyDescent="0.35">
      <c r="A477" s="8" t="s">
        <v>24</v>
      </c>
      <c r="B477" s="5" t="s">
        <v>39</v>
      </c>
      <c r="C477" s="5">
        <v>200</v>
      </c>
      <c r="D477" s="6">
        <v>6.6295989999999998</v>
      </c>
    </row>
    <row r="478" spans="1:4" hidden="1" outlineLevel="2" x14ac:dyDescent="0.35">
      <c r="A478" s="7" t="s">
        <v>24</v>
      </c>
      <c r="B478" s="3" t="s">
        <v>39</v>
      </c>
      <c r="C478" s="3">
        <v>200</v>
      </c>
      <c r="D478" s="4">
        <v>6.3426999999999998</v>
      </c>
    </row>
    <row r="479" spans="1:4" hidden="1" outlineLevel="2" x14ac:dyDescent="0.35">
      <c r="A479" s="8" t="s">
        <v>24</v>
      </c>
      <c r="B479" s="5" t="s">
        <v>39</v>
      </c>
      <c r="C479" s="5">
        <v>200</v>
      </c>
      <c r="D479" s="6">
        <v>22.269400000000001</v>
      </c>
    </row>
    <row r="480" spans="1:4" outlineLevel="1" collapsed="1" x14ac:dyDescent="0.35">
      <c r="A480" s="12"/>
      <c r="B480" s="13" t="s">
        <v>69</v>
      </c>
      <c r="C480" s="12"/>
      <c r="D480" s="12">
        <f>SUBTOTAL(1,D467:D479)</f>
        <v>7.4292000769230775</v>
      </c>
    </row>
    <row r="481" spans="1:4" x14ac:dyDescent="0.35">
      <c r="A481" s="12"/>
      <c r="B481" s="13" t="s">
        <v>70</v>
      </c>
      <c r="C481" s="12"/>
      <c r="D481" s="12">
        <f>SUBTOTAL(1,D2:D479)</f>
        <v>6.8490324442013115</v>
      </c>
    </row>
  </sheetData>
  <sortState xmlns:xlrd2="http://schemas.microsoft.com/office/spreadsheetml/2017/richdata2" ref="A2:D479">
    <sortCondition ref="B2:B47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u o 2 w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u o 2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N s F g R s 1 h F n g E A A G g D A A A T A B w A R m 9 y b X V s Y X M v U 2 V j d G l v b j E u b S C i G A A o o B Q A A A A A A A A A A A A A A A A A A A A A A A A A A A C F U 8 F u 2 z A M v Q f I P w j u J Q F s o w 2 y H V r 4 U C Q t t s v W I R l 2 q H d Q Z D b R J o m a S A f L i v 5 7 a X h A O j R e f Z B F 8 v H 5 P Y k m M G w x q F X / v r g a j 8 Y j 2 u k E j T r L G I g h F R H S A y a v g 4 E i m l m m K u W A x y M l z + d k t x A k s 6 B 9 u U T T e g g 8 u b U O y g U G l o A m 2 e K y / k q Q q G 7 i r L 4 h k y x j s l h / w / S T o h b a 2 b y + S / h D V F B 9 b T w U q 9 t i e T 6 X f D k v z 2 u H W 6 p P q y k N 7 b N p f r 8 E Z 7 0 V Q J X l W a 4 W 6 F o f q L q Y 5 e o m G G x s 2 E r w T s I v L T K s + O C g O m 7 L T x j g + z T v X Z 1 l 0 q M 3 8 E c 3 S C o m 9 L i 3 s u 2 s r / V G 4 H d d j u E D 6 E a M T f p j y N X 9 3 / y 1 c y u j n U 5 U c W p f E q 9 t R G W 0 3 1 j h P v K t k w 7 U + e q F r w 8 R a D I o I 3 9 8 z B L 8 a u V E C t u I X R a 8 Y v j N T 7 k 6 l j z w D o f L U f N u s C h r O v y n 9 e B Q n 6 K m i I G g I N b c i l D 1 M f D 7 e d n 5 + R d g + u k o u v 5 h m j e / g x j p V T U m K H Y 6 N A 4 K t l 7 0 a h 9 f S 4 k o R t 6 G 6 Y d u 6 g z 6 K E M v / 8 g Q 9 m k 6 H t l w + p q v n g F Q S w E C L Q A U A A I A C A C 6 j b B Y h D h u B K Q A A A D 2 A A A A E g A A A A A A A A A A A A A A A A A A A A A A Q 2 9 u Z m l n L 1 B h Y 2 t h Z 2 U u e G 1 s U E s B A i 0 A F A A C A A g A u o 2 w W A / K 6 a u k A A A A 6 Q A A A B M A A A A A A A A A A A A A A A A A 8 A A A A F t D b 2 5 0 Z W 5 0 X 1 R 5 c G V z X S 5 4 b W x Q S w E C L Q A U A A I A C A C 6 j b B Y E b N Y R Z 4 B A A B o A w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E Q A A A A A A A K A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j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i Z m Q y M m R m L T F i M W Y t N D l j N S 1 i N D E 4 L W M w N z M 5 Z D Z k O T U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c G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Z U M T U 6 N D U 6 N T I u O T Q w N T U 0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c G M y L 0 F 1 d G 9 S Z W 1 v d m V k Q 2 9 s d W 1 u c z E u e 3 J l c X V l c 3 Q t a W Q s M H 0 m c X V v d D s s J n F 1 b 3 Q 7 U 2 V j d G l v b j E v d G V z d G V y L X B l c m Z v c m 1 h b m N l L X B j M i 9 B d X R v U m V t b 3 Z l Z E N v b H V t b n M x L n t y Z X F 1 Z X N 0 L W 1 l d G h v Z C w x f S Z x d W 9 0 O y w m c X V v d D t T Z W N 0 a W 9 u M S 9 0 Z X N 0 Z X I t c G V y Z m 9 y b W F u Y 2 U t c G M y L 0 F 1 d G 9 S Z W 1 v d m V k Q 2 9 s d W 1 u c z E u e 3 J l c X V l c 3 Q t c G F 0 a C w y f S Z x d W 9 0 O y w m c X V v d D t T Z W N 0 a W 9 u M S 9 0 Z X N 0 Z X I t c G V y Z m 9 y b W F u Y 2 U t c G M y L 0 F 1 d G 9 S Z W 1 v d m V k Q 2 9 s d W 1 u c z E u e 3 J l c X V l c 3 Q t c X V l c n k s M 3 0 m c X V v d D s s J n F 1 b 3 Q 7 U 2 V j d G l v b j E v d G V z d G V y L X B l c m Z v c m 1 h b m N l L X B j M i 9 B d X R v U m V t b 3 Z l Z E N v b H V t b n M x L n t y Z X F 1 Z X N 0 L X B h e W x v Y W Q s N H 0 m c X V v d D s s J n F 1 b 3 Q 7 U 2 V j d G l v b j E v d G V z d G V y L X B l c m Z v c m 1 h b m N l L X B j M i 9 B d X R v U m V t b 3 Z l Z E N v b H V t b n M x L n t y Z X N w b 2 5 z Z S 1 z d G F 0 d X M s N X 0 m c X V v d D s s J n F 1 b 3 Q 7 U 2 V j d G l v b j E v d G V z d G V y L X B l c m Z v c m 1 h b m N l L X B j M i 9 B d X R v U m V t b 3 Z l Z E N v b H V t b n M x L n t y Z X N w b 2 5 z Z S 1 j b 2 5 0 Z W 5 0 L X R 5 c G U s N n 0 m c X V v d D s s J n F 1 b 3 Q 7 U 2 V j d G l v b j E v d G V z d G V y L X B l c m Z v c m 1 h b m N l L X B j M i 9 B d X R v U m V t b 3 Z l Z E N v b H V t b n M x L n t y Z X N w b 2 5 z Z S 1 w Y X l s b 2 F k L D d 9 J n F 1 b 3 Q 7 L C Z x d W 9 0 O 1 N l Y 3 R p b 2 4 x L 3 R l c 3 R l c i 1 w Z X J m b 3 J t Y W 5 j Z S 1 w Y z I v Q X V 0 b 1 J l b W 9 2 Z W R D b 2 x 1 b W 5 z M S 5 7 c m V z c G 9 u c 2 U t b 2 9 w c y w 4 f S Z x d W 9 0 O y w m c X V v d D t T Z W N 0 a W 9 u M S 9 0 Z X N 0 Z X I t c G V y Z m 9 y b W F u Y 2 U t c G M y L 0 F 1 d G 9 S Z W 1 v d m V k Q 2 9 s d W 1 u c z E u e 3 B y Z S 1 o Y W 5 k b G U t d G l t Z X N 0 Y W 1 w L D l 9 J n F 1 b 3 Q 7 L C Z x d W 9 0 O 1 N l Y 3 R p b 2 4 x L 3 R l c 3 R l c i 1 w Z X J m b 3 J t Y W 5 j Z S 1 w Y z I v Q X V 0 b 1 J l b W 9 2 Z W R D b 2 x 1 b W 5 z M S 5 7 c G 9 z d C 1 o Y W 5 k b G U t d G l t Z X N 0 Y W 1 w L D E w f S Z x d W 9 0 O y w m c X V v d D t T Z W N 0 a W 9 u M S 9 0 Z X N 0 Z X I t c G V y Z m 9 y b W F u Y 2 U t c G M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X B j M i 9 B d X R v U m V t b 3 Z l Z E N v b H V t b n M x L n t y Z X F 1 Z X N 0 L W l k L D B 9 J n F 1 b 3 Q 7 L C Z x d W 9 0 O 1 N l Y 3 R p b 2 4 x L 3 R l c 3 R l c i 1 w Z X J m b 3 J t Y W 5 j Z S 1 w Y z I v Q X V 0 b 1 J l b W 9 2 Z W R D b 2 x 1 b W 5 z M S 5 7 c m V x d W V z d C 1 t Z X R o b 2 Q s M X 0 m c X V v d D s s J n F 1 b 3 Q 7 U 2 V j d G l v b j E v d G V z d G V y L X B l c m Z v c m 1 h b m N l L X B j M i 9 B d X R v U m V t b 3 Z l Z E N v b H V t b n M x L n t y Z X F 1 Z X N 0 L X B h d G g s M n 0 m c X V v d D s s J n F 1 b 3 Q 7 U 2 V j d G l v b j E v d G V z d G V y L X B l c m Z v c m 1 h b m N l L X B j M i 9 B d X R v U m V t b 3 Z l Z E N v b H V t b n M x L n t y Z X F 1 Z X N 0 L X F 1 Z X J 5 L D N 9 J n F 1 b 3 Q 7 L C Z x d W 9 0 O 1 N l Y 3 R p b 2 4 x L 3 R l c 3 R l c i 1 w Z X J m b 3 J t Y W 5 j Z S 1 w Y z I v Q X V 0 b 1 J l b W 9 2 Z W R D b 2 x 1 b W 5 z M S 5 7 c m V x d W V z d C 1 w Y X l s b 2 F k L D R 9 J n F 1 b 3 Q 7 L C Z x d W 9 0 O 1 N l Y 3 R p b 2 4 x L 3 R l c 3 R l c i 1 w Z X J m b 3 J t Y W 5 j Z S 1 w Y z I v Q X V 0 b 1 J l b W 9 2 Z W R D b 2 x 1 b W 5 z M S 5 7 c m V z c G 9 u c 2 U t c 3 R h d H V z L D V 9 J n F 1 b 3 Q 7 L C Z x d W 9 0 O 1 N l Y 3 R p b 2 4 x L 3 R l c 3 R l c i 1 w Z X J m b 3 J t Y W 5 j Z S 1 w Y z I v Q X V 0 b 1 J l b W 9 2 Z W R D b 2 x 1 b W 5 z M S 5 7 c m V z c G 9 u c 2 U t Y 2 9 u d G V u d C 1 0 e X B l L D Z 9 J n F 1 b 3 Q 7 L C Z x d W 9 0 O 1 N l Y 3 R p b 2 4 x L 3 R l c 3 R l c i 1 w Z X J m b 3 J t Y W 5 j Z S 1 w Y z I v Q X V 0 b 1 J l b W 9 2 Z W R D b 2 x 1 b W 5 z M S 5 7 c m V z c G 9 u c 2 U t c G F 5 b G 9 h Z C w 3 f S Z x d W 9 0 O y w m c X V v d D t T Z W N 0 a W 9 u M S 9 0 Z X N 0 Z X I t c G V y Z m 9 y b W F u Y 2 U t c G M y L 0 F 1 d G 9 S Z W 1 v d m V k Q 2 9 s d W 1 u c z E u e 3 J l c 3 B v b n N l L W 9 v c H M s O H 0 m c X V v d D s s J n F 1 b 3 Q 7 U 2 V j d G l v b j E v d G V z d G V y L X B l c m Z v c m 1 h b m N l L X B j M i 9 B d X R v U m V t b 3 Z l Z E N v b H V t b n M x L n t w c m U t a G F u Z G x l L X R p b W V z d G F t c C w 5 f S Z x d W 9 0 O y w m c X V v d D t T Z W N 0 a W 9 u M S 9 0 Z X N 0 Z X I t c G V y Z m 9 y b W F u Y 2 U t c G M y L 0 F 1 d G 9 S Z W 1 v d m V k Q 2 9 s d W 1 u c z E u e 3 B v c 3 Q t a G F u Z G x l L X R p b W V z d G F t c C w x M H 0 m c X V v d D s s J n F 1 b 3 Q 7 U 2 V j d G l v b j E v d G V z d G V y L X B l c m Z v c m 1 h b m N l L X B j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w Y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j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F M u Z W X R 9 S Y C / M Y I V H i 5 1 A A A A A A I A A A A A A B B m A A A A A Q A A I A A A A G z e V B 7 N A h I W r H b R b g w U I q / N Y N 4 I 3 Q b y s u / w Y g N X G g M c A A A A A A 6 A A A A A A g A A I A A A A I j s S f Q K T B q V k U a q 9 V S K G P m H G t I 1 2 Z w k s t b o E K Z z q t x K U A A A A J V x f 9 f Z a 5 E v W i b Z 6 H n k h 6 N x O w j 3 2 L Y e o P 9 5 X M s c u P 3 I A t 4 U F J k 5 F b 2 V k e X Q 3 O O k z J f 0 Z z 8 T 4 M k 1 n v v k I 0 N T s 2 o r s 9 H g y t B z c E A z 9 4 3 n M d Q s Q A A A A J n 9 b t E s 6 t h R L v r S q 4 r e h J r D G K G M M e 3 n a 0 w Q D c j 7 O e 1 m P + X V p e K V U l J O w j m q V W H + d E p z i 9 i V B c U + e U N s r E 3 S y + w = < / D a t a M a s h u p > 
</file>

<file path=customXml/itemProps1.xml><?xml version="1.0" encoding="utf-8"?>
<ds:datastoreItem xmlns:ds="http://schemas.openxmlformats.org/officeDocument/2006/customXml" ds:itemID="{BEF6AA1C-1BC8-4017-A42E-F3B5D3C7B1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tester-performance-pc2</vt:lpstr>
      <vt:lpstr>Statistics-pc2</vt:lpstr>
      <vt:lpstr>tester-performance-pc2-clean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dp2</dc:creator>
  <cp:lastModifiedBy>GABRIEL MARÍA VACARO GOYTIA</cp:lastModifiedBy>
  <dcterms:created xsi:type="dcterms:W3CDTF">2015-06-05T18:19:34Z</dcterms:created>
  <dcterms:modified xsi:type="dcterms:W3CDTF">2024-05-16T16:21:11Z</dcterms:modified>
</cp:coreProperties>
</file>