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ginia\Desktop\DP2\Workspace-25\Workspace-25\Projects\Acme-ANS-D04\src\test\resources\customer\"/>
    </mc:Choice>
  </mc:AlternateContent>
  <xr:revisionPtr revIDLastSave="0" documentId="13_ncr:1_{F30E7303-B807-4AF2-B4CC-3688E237DF87}" xr6:coauthVersionLast="47" xr6:coauthVersionMax="47" xr10:uidLastSave="{00000000-0000-0000-0000-000000000000}"/>
  <bookViews>
    <workbookView xWindow="-108" yWindow="-108" windowWidth="23256" windowHeight="12456" activeTab="4" xr2:uid="{3E2424D9-B325-4C75-9245-EE8F7944F443}"/>
  </bookViews>
  <sheets>
    <sheet name="tester-index" sheetId="2" r:id="rId1"/>
    <sheet name="Hoja2" sheetId="3" r:id="rId2"/>
    <sheet name="Hoja4" sheetId="5" r:id="rId3"/>
    <sheet name="Hoja3" sheetId="4" r:id="rId4"/>
    <sheet name="Hoja6" sheetId="7" r:id="rId5"/>
    <sheet name="Hoja5" sheetId="6" r:id="rId6"/>
  </sheets>
  <definedNames>
    <definedName name="DatosExternos_1" localSheetId="0" hidden="1">'tester-index'!$A$1:$E$3744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5" i="3" l="1"/>
  <c r="D392" i="3"/>
  <c r="D381" i="3"/>
  <c r="D378" i="3"/>
  <c r="D361" i="3"/>
  <c r="D354" i="3"/>
  <c r="D347" i="3"/>
  <c r="D344" i="3"/>
  <c r="D339" i="3"/>
  <c r="D326" i="3"/>
  <c r="D323" i="3"/>
  <c r="D303" i="3"/>
  <c r="D297" i="3"/>
  <c r="D270" i="3"/>
  <c r="D167" i="3"/>
  <c r="D78" i="3"/>
  <c r="D396" i="3" s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5ADF3-4FDB-4D67-BF67-821DE862B440}" keepAlive="1" name="Consulta - tester-index" description="Conexión a la consulta 'tester-index' en el libro." type="5" refreshedVersion="8" background="1" saveData="1">
    <dbPr connection="Provider=Microsoft.Mashup.OleDb.1;Data Source=$Workbook$;Location=tester-index;Extended Properties=&quot;&quot;" command="SELECT * FROM [tester-index]"/>
  </connection>
</connections>
</file>

<file path=xl/sharedStrings.xml><?xml version="1.0" encoding="utf-8"?>
<sst xmlns="http://schemas.openxmlformats.org/spreadsheetml/2006/main" count="9058" uniqueCount="86">
  <si>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</si>
  <si>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</si>
  <si>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</si>
  <si>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</si>
  <si>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</si>
  <si>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</si>
  <si>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</si>
  <si>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</si>
  <si>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</si>
  <si>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</si>
  <si>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</si>
  <si>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</si>
  <si>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</si>
  <si>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</si>
  <si>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</si>
  <si>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</si>
  <si>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</si>
  <si>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</si>
  <si>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</si>
  <si>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</si>
  <si>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</si>
  <si>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</si>
  <si>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</si>
  <si>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</si>
  <si>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</si>
  <si>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</si>
  <si>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</si>
  <si>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</si>
  <si>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</si>
  <si>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</si>
  <si>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/customer/booking/show</t>
  </si>
  <si>
    <t>/customer/passenger/list</t>
  </si>
  <si>
    <t>/customer/booking-record/create</t>
  </si>
  <si>
    <t>/customer/passenger/list-all</t>
  </si>
  <si>
    <t>/customer/passenger/create</t>
  </si>
  <si>
    <t>/customer/passenger/show</t>
  </si>
  <si>
    <t>/images/favicon.ico</t>
  </si>
  <si>
    <t>/customer/booking/publish</t>
  </si>
  <si>
    <t>/customer/passenger/update</t>
  </si>
  <si>
    <t>/customer/passenger/publish</t>
  </si>
  <si>
    <t>/customer/booking/update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</si>
  <si>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</si>
  <si>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</si>
  <si>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</si>
  <si>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</si>
  <si>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</si>
  <si>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</si>
  <si>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</si>
  <si>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</si>
  <si>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</si>
  <si>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</si>
  <si>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</si>
  <si>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/customer/passenger/create</t>
  </si>
  <si>
    <t>Promedio /customer/passenger/list</t>
  </si>
  <si>
    <t>Promedio /customer/passenger/list-all</t>
  </si>
  <si>
    <t>Promedio /customer/passenger/publish</t>
  </si>
  <si>
    <t>Promedio /customer/passenger/show</t>
  </si>
  <si>
    <t>Promedio /customer/passenger/update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</si>
  <si>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</si>
  <si>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</si>
  <si>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</si>
  <si>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</si>
  <si>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</si>
  <si>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</si>
  <si>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</si>
  <si>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</si>
  <si>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</si>
  <si>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</si>
  <si>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</si>
  <si>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</si>
  <si>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</si>
  <si>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</si>
  <si>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</si>
  <si>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estadicticas</t>
  </si>
  <si>
    <t>before</t>
  </si>
  <si>
    <t>after</t>
  </si>
  <si>
    <t>Prueba z para medias de dos muestras</t>
  </si>
  <si>
    <t>Variable 1</t>
  </si>
  <si>
    <t>Variable 2</t>
  </si>
  <si>
    <t>Varianza (conocida)</t>
  </si>
  <si>
    <t>Observaciones</t>
  </si>
  <si>
    <t>Diferencia hipotética de las medias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</si>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</sst>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 promdios con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Hoja2!$B$78:$B$396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/customer/passenger/list-all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general</c:v>
                </c:pt>
              </c:strCache>
            </c:strRef>
          </c:cat>
          <c:val>
            <c:numRef>
              <c:f>Hoja2!$C$78:$C$396</c:f>
              <c:numCache>
                <c:formatCode>General</c:formatCode>
                <c:ptCount val="17"/>
              </c:numCache>
            </c:numRef>
          </c:val>
          <c:extLst>
            <c:ext xmlns:c16="http://schemas.microsoft.com/office/drawing/2014/chart" uri="{C3380CC4-5D6E-409C-BE32-E72D297353CC}">
              <c16:uniqueId val="{00000000-C6FC-4DE2-A3A8-E7539E7D5D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Hoja2!$B$78:$B$396</c:f>
              <c:strCache>
                <c:ptCount val="17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/customer/booking/list</c:v>
                </c:pt>
                <c:pt idx="6">
                  <c:v>Promedio /customer/booking/publish</c:v>
                </c:pt>
                <c:pt idx="7">
                  <c:v>Promedio /customer/booking/show</c:v>
                </c:pt>
                <c:pt idx="8">
                  <c:v>Promedio /customer/booking/update</c:v>
                </c:pt>
                <c:pt idx="9">
                  <c:v>Promedio /customer/booking-record/create</c:v>
                </c:pt>
                <c:pt idx="10">
                  <c:v>Promedio /customer/passenger/create</c:v>
                </c:pt>
                <c:pt idx="11">
                  <c:v>Promedio /customer/passenger/list</c:v>
                </c:pt>
                <c:pt idx="12">
                  <c:v>Promedio /customer/passenger/list-all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general</c:v>
                </c:pt>
              </c:strCache>
            </c:strRef>
          </c:cat>
          <c:val>
            <c:numRef>
              <c:f>Hoja2!$D$78:$D$396</c:f>
              <c:numCache>
                <c:formatCode>General</c:formatCode>
                <c:ptCount val="17"/>
                <c:pt idx="0">
                  <c:v>8.8899671052631621</c:v>
                </c:pt>
                <c:pt idx="1">
                  <c:v>14.23335340909091</c:v>
                </c:pt>
                <c:pt idx="2">
                  <c:v>5.8681950980392159</c:v>
                </c:pt>
                <c:pt idx="3">
                  <c:v>10.000688461538461</c:v>
                </c:pt>
                <c:pt idx="4">
                  <c:v>43.901559999999996</c:v>
                </c:pt>
                <c:pt idx="5">
                  <c:v>39.257436842105257</c:v>
                </c:pt>
                <c:pt idx="6">
                  <c:v>81.380549999999999</c:v>
                </c:pt>
                <c:pt idx="7">
                  <c:v>41.90870833333333</c:v>
                </c:pt>
                <c:pt idx="8">
                  <c:v>54.233200000000004</c:v>
                </c:pt>
                <c:pt idx="9">
                  <c:v>56.561450000000001</c:v>
                </c:pt>
                <c:pt idx="10">
                  <c:v>36.446466666666673</c:v>
                </c:pt>
                <c:pt idx="11">
                  <c:v>29.900200000000002</c:v>
                </c:pt>
                <c:pt idx="12">
                  <c:v>33.561687499999998</c:v>
                </c:pt>
                <c:pt idx="13">
                  <c:v>52.684849999999997</c:v>
                </c:pt>
                <c:pt idx="14">
                  <c:v>22.258400000000002</c:v>
                </c:pt>
                <c:pt idx="15">
                  <c:v>65.344099999999997</c:v>
                </c:pt>
                <c:pt idx="16">
                  <c:v>16.247554761904755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C-4DE2-A3A8-E7539E7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515791"/>
        <c:axId val="1638511951"/>
      </c:barChart>
      <c:catAx>
        <c:axId val="163851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511951"/>
        <c:crosses val="autoZero"/>
        <c:auto val="1"/>
        <c:lblAlgn val="ctr"/>
        <c:lblOffset val="100"/>
        <c:noMultiLvlLbl val="0"/>
      </c:catAx>
      <c:valAx>
        <c:axId val="163851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3851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166</xdr:row>
      <xdr:rowOff>163830</xdr:rowOff>
    </xdr:from>
    <xdr:to>
      <xdr:col>12</xdr:col>
      <xdr:colOff>601980</xdr:colOff>
      <xdr:row>401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0FB4B-B9A3-6C37-2F88-CD5CE69779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E53FCC0-1046-4764-8749-EF966BD368F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45E4D1-981C-4951-9CB3-69C001B97BEB}" name="tester_index" displayName="tester_index" ref="A1:F3744" tableType="queryTable" totalsRowShown="0">
  <autoFilter ref="A1:F3744" xr:uid="{FB45E4D1-981C-4951-9CB3-69C001B97BEB}">
    <filterColumn colId="1">
      <customFilters>
        <customFilter operator="notEqual" val="*.*"/>
      </customFilters>
    </filterColumn>
  </autoFilter>
  <tableColumns count="6">
    <tableColumn id="2" xr3:uid="{A61A409D-4012-4BBE-8223-CB66AABC9195}" uniqueName="2" name="request-method" queryTableFieldId="2" dataDxfId="2"/>
    <tableColumn id="3" xr3:uid="{D71B973C-C56D-4C2E-A8BA-0E9103757CE9}" uniqueName="3" name="request-path" queryTableFieldId="3" dataDxfId="1"/>
    <tableColumn id="6" xr3:uid="{228E77D1-58E0-448C-B6C7-69799E5A092C}" uniqueName="6" name="response-status" queryTableFieldId="6"/>
    <tableColumn id="10" xr3:uid="{F2CE86F8-7618-4BB9-8358-27B2FA777A5D}" uniqueName="10" name="pre-handle-timestamp" queryTableFieldId="10"/>
    <tableColumn id="11" xr3:uid="{57FDDD6A-F7D6-4741-9020-6FB5E8C6E723}" uniqueName="11" name="post-handle-timestamp" queryTableFieldId="11"/>
    <tableColumn id="13" xr3:uid="{39E1DBAC-89B0-4300-A67D-B911ECCBC87B}" uniqueName="13" name="time" queryTableFieldId="13" dataDxfId="0">
      <calculatedColumnFormula>(tester_index[[#This Row],[post-handle-timestamp]]-tester_index[[#This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C7301-0F3A-4B37-AE3C-86F0E0B1F885}">
  <dimension ref="A1:F3744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</row>
    <row r="2" spans="1:6" x14ac:dyDescent="0.3">
      <c r="A2" s="1" t="s">
        <v>5</v>
      </c>
      <c r="B2" s="1" t="s">
        <v>6</v>
      </c>
      <c r="C2">
        <v>302</v>
      </c>
      <c r="D2">
        <v>27281813697800</v>
      </c>
      <c r="E2">
        <v>27281978987600</v>
      </c>
      <c r="F2">
        <f>(tester_index[[#This Row],[post-handle-timestamp]]-tester_index[[#This Row],[pre-handle-timestamp]])/1000000</f>
        <v>165.28980000000001</v>
      </c>
    </row>
    <row r="3" spans="1:6" x14ac:dyDescent="0.3">
      <c r="A3" s="1" t="s">
        <v>5</v>
      </c>
      <c r="B3" s="1" t="s">
        <v>7</v>
      </c>
      <c r="C3">
        <v>200</v>
      </c>
      <c r="D3">
        <v>27282063353400</v>
      </c>
      <c r="E3">
        <v>27282087703700</v>
      </c>
      <c r="F3">
        <f>(tester_index[[#This Row],[post-handle-timestamp]]-tester_index[[#This Row],[pre-handle-timestamp]])/1000000</f>
        <v>24.350300000000001</v>
      </c>
    </row>
    <row r="4" spans="1:6" hidden="1" x14ac:dyDescent="0.3">
      <c r="A4" s="1" t="s">
        <v>5</v>
      </c>
      <c r="B4" s="1" t="s">
        <v>8</v>
      </c>
      <c r="C4">
        <v>200</v>
      </c>
      <c r="D4">
        <v>27292434319000</v>
      </c>
      <c r="E4">
        <v>27292461152300</v>
      </c>
      <c r="F4">
        <f>(tester_index[[#This Row],[post-handle-timestamp]]-tester_index[[#This Row],[pre-handle-timestamp]])/1000000</f>
        <v>26.833300000000001</v>
      </c>
    </row>
    <row r="5" spans="1:6" hidden="1" x14ac:dyDescent="0.3">
      <c r="A5" s="1" t="s">
        <v>5</v>
      </c>
      <c r="B5" s="1" t="s">
        <v>9</v>
      </c>
      <c r="C5">
        <v>200</v>
      </c>
      <c r="D5">
        <v>27292493019100</v>
      </c>
      <c r="E5">
        <v>27292500384600</v>
      </c>
      <c r="F5">
        <f>(tester_index[[#This Row],[post-handle-timestamp]]-tester_index[[#This Row],[pre-handle-timestamp]])/1000000</f>
        <v>7.3654999999999999</v>
      </c>
    </row>
    <row r="6" spans="1:6" hidden="1" x14ac:dyDescent="0.3">
      <c r="A6" s="1" t="s">
        <v>5</v>
      </c>
      <c r="B6" s="1" t="s">
        <v>10</v>
      </c>
      <c r="C6">
        <v>200</v>
      </c>
      <c r="D6">
        <v>27292525475500</v>
      </c>
      <c r="E6">
        <v>27292532710400</v>
      </c>
      <c r="F6">
        <f>(tester_index[[#This Row],[post-handle-timestamp]]-tester_index[[#This Row],[pre-handle-timestamp]])/1000000</f>
        <v>7.2348999999999997</v>
      </c>
    </row>
    <row r="7" spans="1:6" hidden="1" x14ac:dyDescent="0.3">
      <c r="A7" s="1" t="s">
        <v>5</v>
      </c>
      <c r="B7" s="1" t="s">
        <v>11</v>
      </c>
      <c r="C7">
        <v>200</v>
      </c>
      <c r="D7">
        <v>27292556259200</v>
      </c>
      <c r="E7">
        <v>27292564329800</v>
      </c>
      <c r="F7">
        <f>(tester_index[[#This Row],[post-handle-timestamp]]-tester_index[[#This Row],[pre-handle-timestamp]])/1000000</f>
        <v>8.0706000000000007</v>
      </c>
    </row>
    <row r="8" spans="1:6" hidden="1" x14ac:dyDescent="0.3">
      <c r="A8" s="1" t="s">
        <v>5</v>
      </c>
      <c r="B8" s="1" t="s">
        <v>12</v>
      </c>
      <c r="C8">
        <v>200</v>
      </c>
      <c r="D8">
        <v>27292585820900</v>
      </c>
      <c r="E8">
        <v>27292593359500</v>
      </c>
      <c r="F8">
        <f>(tester_index[[#This Row],[post-handle-timestamp]]-tester_index[[#This Row],[pre-handle-timestamp]])/1000000</f>
        <v>7.5385999999999997</v>
      </c>
    </row>
    <row r="9" spans="1:6" hidden="1" x14ac:dyDescent="0.3">
      <c r="A9" s="1" t="s">
        <v>5</v>
      </c>
      <c r="B9" s="1" t="s">
        <v>13</v>
      </c>
      <c r="C9">
        <v>200</v>
      </c>
      <c r="D9">
        <v>27292614801900</v>
      </c>
      <c r="E9">
        <v>27292621621200</v>
      </c>
      <c r="F9">
        <f>(tester_index[[#This Row],[post-handle-timestamp]]-tester_index[[#This Row],[pre-handle-timestamp]])/1000000</f>
        <v>6.8193000000000001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27292641974200</v>
      </c>
      <c r="E10">
        <v>27292648767400</v>
      </c>
      <c r="F10">
        <f>(tester_index[[#This Row],[post-handle-timestamp]]-tester_index[[#This Row],[pre-handle-timestamp]])/1000000</f>
        <v>6.7931999999999997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27292668542300</v>
      </c>
      <c r="E11">
        <v>27292676715700</v>
      </c>
      <c r="F11">
        <f>(tester_index[[#This Row],[post-handle-timestamp]]-tester_index[[#This Row],[pre-handle-timestamp]])/1000000</f>
        <v>8.1734000000000009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27292694435600</v>
      </c>
      <c r="E12">
        <v>27292699845300</v>
      </c>
      <c r="F12">
        <f>(tester_index[[#This Row],[post-handle-timestamp]]-tester_index[[#This Row],[pre-handle-timestamp]])/1000000</f>
        <v>5.4097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27292714129900</v>
      </c>
      <c r="E13">
        <v>27292719431800</v>
      </c>
      <c r="F13">
        <f>(tester_index[[#This Row],[post-handle-timestamp]]-tester_index[[#This Row],[pre-handle-timestamp]])/1000000</f>
        <v>5.3018999999999998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27292738258400</v>
      </c>
      <c r="E14">
        <v>27292744917200</v>
      </c>
      <c r="F14">
        <f>(tester_index[[#This Row],[post-handle-timestamp]]-tester_index[[#This Row],[pre-handle-timestamp]])/1000000</f>
        <v>6.6588000000000003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27292764755300</v>
      </c>
      <c r="E15">
        <v>27292769895100</v>
      </c>
      <c r="F15">
        <f>(tester_index[[#This Row],[post-handle-timestamp]]-tester_index[[#This Row],[pre-handle-timestamp]])/1000000</f>
        <v>5.1398000000000001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27292784498300</v>
      </c>
      <c r="E16">
        <v>27292798081300</v>
      </c>
      <c r="F16">
        <f>(tester_index[[#This Row],[post-handle-timestamp]]-tester_index[[#This Row],[pre-handle-timestamp]])/1000000</f>
        <v>13.583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27292980187900</v>
      </c>
      <c r="E17">
        <v>27292988078700</v>
      </c>
      <c r="F17">
        <f>(tester_index[[#This Row],[post-handle-timestamp]]-tester_index[[#This Row],[pre-handle-timestamp]])/1000000</f>
        <v>7.8907999999999996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27293011515300</v>
      </c>
      <c r="E18">
        <v>27293017124900</v>
      </c>
      <c r="F18">
        <f>(tester_index[[#This Row],[post-handle-timestamp]]-tester_index[[#This Row],[pre-handle-timestamp]])/1000000</f>
        <v>5.6096000000000004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27293035465000</v>
      </c>
      <c r="E19">
        <v>27293041966100</v>
      </c>
      <c r="F19">
        <f>(tester_index[[#This Row],[post-handle-timestamp]]-tester_index[[#This Row],[pre-handle-timestamp]])/1000000</f>
        <v>6.5011000000000001</v>
      </c>
    </row>
    <row r="20" spans="1:6" x14ac:dyDescent="0.3">
      <c r="A20" s="1" t="s">
        <v>5</v>
      </c>
      <c r="B20" s="1" t="s">
        <v>24</v>
      </c>
      <c r="C20">
        <v>200</v>
      </c>
      <c r="D20">
        <v>27293058149100</v>
      </c>
      <c r="E20">
        <v>27293077978100</v>
      </c>
      <c r="F20">
        <f>(tester_index[[#This Row],[post-handle-timestamp]]-tester_index[[#This Row],[pre-handle-timestamp]])/1000000</f>
        <v>19.829000000000001</v>
      </c>
    </row>
    <row r="21" spans="1:6" hidden="1" x14ac:dyDescent="0.3">
      <c r="A21" s="1" t="s">
        <v>5</v>
      </c>
      <c r="B21" s="1" t="s">
        <v>8</v>
      </c>
      <c r="C21">
        <v>200</v>
      </c>
      <c r="D21">
        <v>27296887499600</v>
      </c>
      <c r="E21">
        <v>27296891837700</v>
      </c>
      <c r="F21">
        <f>(tester_index[[#This Row],[post-handle-timestamp]]-tester_index[[#This Row],[pre-handle-timestamp]])/1000000</f>
        <v>4.3380999999999998</v>
      </c>
    </row>
    <row r="22" spans="1:6" hidden="1" x14ac:dyDescent="0.3">
      <c r="A22" s="1" t="s">
        <v>5</v>
      </c>
      <c r="B22" s="1" t="s">
        <v>15</v>
      </c>
      <c r="C22">
        <v>200</v>
      </c>
      <c r="D22">
        <v>27296906562500</v>
      </c>
      <c r="E22">
        <v>27296911540200</v>
      </c>
      <c r="F22">
        <f>(tester_index[[#This Row],[post-handle-timestamp]]-tester_index[[#This Row],[pre-handle-timestamp]])/1000000</f>
        <v>4.9776999999999996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27296926660900</v>
      </c>
      <c r="E23">
        <v>27296931724500</v>
      </c>
      <c r="F23">
        <f>(tester_index[[#This Row],[post-handle-timestamp]]-tester_index[[#This Row],[pre-handle-timestamp]])/1000000</f>
        <v>5.0636000000000001</v>
      </c>
    </row>
    <row r="24" spans="1:6" hidden="1" x14ac:dyDescent="0.3">
      <c r="A24" s="1" t="s">
        <v>5</v>
      </c>
      <c r="B24" s="1" t="s">
        <v>17</v>
      </c>
      <c r="C24">
        <v>200</v>
      </c>
      <c r="D24">
        <v>27296946022100</v>
      </c>
      <c r="E24">
        <v>27296949760900</v>
      </c>
      <c r="F24">
        <f>(tester_index[[#This Row],[post-handle-timestamp]]-tester_index[[#This Row],[pre-handle-timestamp]])/1000000</f>
        <v>3.7387999999999999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27296962848200</v>
      </c>
      <c r="E25">
        <v>27296967300900</v>
      </c>
      <c r="F25">
        <f>(tester_index[[#This Row],[post-handle-timestamp]]-tester_index[[#This Row],[pre-handle-timestamp]])/1000000</f>
        <v>4.4527000000000001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27296980546100</v>
      </c>
      <c r="E26">
        <v>27296984444100</v>
      </c>
      <c r="F26">
        <f>(tester_index[[#This Row],[post-handle-timestamp]]-tester_index[[#This Row],[pre-handle-timestamp]])/1000000</f>
        <v>3.8980000000000001</v>
      </c>
    </row>
    <row r="27" spans="1:6" hidden="1" x14ac:dyDescent="0.3">
      <c r="A27" s="1" t="s">
        <v>5</v>
      </c>
      <c r="B27" s="1" t="s">
        <v>14</v>
      </c>
      <c r="C27">
        <v>200</v>
      </c>
      <c r="D27">
        <v>27296996606600</v>
      </c>
      <c r="E27">
        <v>27297001168100</v>
      </c>
      <c r="F27">
        <f>(tester_index[[#This Row],[post-handle-timestamp]]-tester_index[[#This Row],[pre-handle-timestamp]])/1000000</f>
        <v>4.5614999999999997</v>
      </c>
    </row>
    <row r="28" spans="1:6" hidden="1" x14ac:dyDescent="0.3">
      <c r="A28" s="1" t="s">
        <v>5</v>
      </c>
      <c r="B28" s="1" t="s">
        <v>12</v>
      </c>
      <c r="C28">
        <v>200</v>
      </c>
      <c r="D28">
        <v>27297013125700</v>
      </c>
      <c r="E28">
        <v>27297016875100</v>
      </c>
      <c r="F28">
        <f>(tester_index[[#This Row],[post-handle-timestamp]]-tester_index[[#This Row],[pre-handle-timestamp]])/1000000</f>
        <v>3.7494000000000001</v>
      </c>
    </row>
    <row r="29" spans="1:6" hidden="1" x14ac:dyDescent="0.3">
      <c r="A29" s="1" t="s">
        <v>5</v>
      </c>
      <c r="B29" s="1" t="s">
        <v>13</v>
      </c>
      <c r="C29">
        <v>200</v>
      </c>
      <c r="D29">
        <v>27297028484100</v>
      </c>
      <c r="E29">
        <v>27297032477900</v>
      </c>
      <c r="F29">
        <f>(tester_index[[#This Row],[post-handle-timestamp]]-tester_index[[#This Row],[pre-handle-timestamp]])/1000000</f>
        <v>3.9937999999999998</v>
      </c>
    </row>
    <row r="30" spans="1:6" hidden="1" x14ac:dyDescent="0.3">
      <c r="A30" s="1" t="s">
        <v>5</v>
      </c>
      <c r="B30" s="1" t="s">
        <v>16</v>
      </c>
      <c r="C30">
        <v>200</v>
      </c>
      <c r="D30">
        <v>27297044094600</v>
      </c>
      <c r="E30">
        <v>27297047952500</v>
      </c>
      <c r="F30">
        <f>(tester_index[[#This Row],[post-handle-timestamp]]-tester_index[[#This Row],[pre-handle-timestamp]])/1000000</f>
        <v>3.8578999999999999</v>
      </c>
    </row>
    <row r="31" spans="1:6" hidden="1" x14ac:dyDescent="0.3">
      <c r="A31" s="1" t="s">
        <v>5</v>
      </c>
      <c r="B31" s="1" t="s">
        <v>18</v>
      </c>
      <c r="C31">
        <v>200</v>
      </c>
      <c r="D31">
        <v>27297060835100</v>
      </c>
      <c r="E31">
        <v>27297064148000</v>
      </c>
      <c r="F31">
        <f>(tester_index[[#This Row],[post-handle-timestamp]]-tester_index[[#This Row],[pre-handle-timestamp]])/1000000</f>
        <v>3.3129</v>
      </c>
    </row>
    <row r="32" spans="1:6" hidden="1" x14ac:dyDescent="0.3">
      <c r="A32" s="1" t="s">
        <v>5</v>
      </c>
      <c r="B32" s="1" t="s">
        <v>19</v>
      </c>
      <c r="C32">
        <v>200</v>
      </c>
      <c r="D32">
        <v>27297076652200</v>
      </c>
      <c r="E32">
        <v>27297080286500</v>
      </c>
      <c r="F32">
        <f>(tester_index[[#This Row],[post-handle-timestamp]]-tester_index[[#This Row],[pre-handle-timestamp]])/1000000</f>
        <v>3.6343000000000001</v>
      </c>
    </row>
    <row r="33" spans="1:6" hidden="1" x14ac:dyDescent="0.3">
      <c r="A33" s="1" t="s">
        <v>5</v>
      </c>
      <c r="B33" s="1" t="s">
        <v>20</v>
      </c>
      <c r="C33">
        <v>200</v>
      </c>
      <c r="D33">
        <v>27297091400000</v>
      </c>
      <c r="E33">
        <v>27297101498800</v>
      </c>
      <c r="F33">
        <f>(tester_index[[#This Row],[post-handle-timestamp]]-tester_index[[#This Row],[pre-handle-timestamp]])/1000000</f>
        <v>10.098800000000001</v>
      </c>
    </row>
    <row r="34" spans="1:6" hidden="1" x14ac:dyDescent="0.3">
      <c r="A34" s="1" t="s">
        <v>5</v>
      </c>
      <c r="B34" s="1" t="s">
        <v>21</v>
      </c>
      <c r="C34">
        <v>200</v>
      </c>
      <c r="D34">
        <v>27297172141800</v>
      </c>
      <c r="E34">
        <v>27297201445700</v>
      </c>
      <c r="F34">
        <f>(tester_index[[#This Row],[post-handle-timestamp]]-tester_index[[#This Row],[pre-handle-timestamp]])/1000000</f>
        <v>29.303899999999999</v>
      </c>
    </row>
    <row r="35" spans="1:6" x14ac:dyDescent="0.3">
      <c r="A35" s="1" t="s">
        <v>25</v>
      </c>
      <c r="B35" s="1" t="s">
        <v>24</v>
      </c>
      <c r="C35">
        <v>302</v>
      </c>
      <c r="D35">
        <v>27297231653700</v>
      </c>
      <c r="E35">
        <v>27297262891300</v>
      </c>
      <c r="F35">
        <f>(tester_index[[#This Row],[post-handle-timestamp]]-tester_index[[#This Row],[pre-handle-timestamp]])/1000000</f>
        <v>31.2376</v>
      </c>
    </row>
    <row r="36" spans="1:6" x14ac:dyDescent="0.3">
      <c r="A36" s="1" t="s">
        <v>5</v>
      </c>
      <c r="B36" s="1" t="s">
        <v>6</v>
      </c>
      <c r="C36">
        <v>302</v>
      </c>
      <c r="D36">
        <v>27297276669700</v>
      </c>
      <c r="E36">
        <v>27297283811000</v>
      </c>
      <c r="F36">
        <f>(tester_index[[#This Row],[post-handle-timestamp]]-tester_index[[#This Row],[pre-handle-timestamp]])/1000000</f>
        <v>7.1413000000000002</v>
      </c>
    </row>
    <row r="37" spans="1:6" x14ac:dyDescent="0.3">
      <c r="A37" s="1" t="s">
        <v>5</v>
      </c>
      <c r="B37" s="1" t="s">
        <v>7</v>
      </c>
      <c r="C37">
        <v>200</v>
      </c>
      <c r="D37">
        <v>27297294876400</v>
      </c>
      <c r="E37">
        <v>27297301033600</v>
      </c>
      <c r="F37">
        <f>(tester_index[[#This Row],[post-handle-timestamp]]-tester_index[[#This Row],[pre-handle-timestamp]])/1000000</f>
        <v>6.1571999999999996</v>
      </c>
    </row>
    <row r="38" spans="1:6" hidden="1" x14ac:dyDescent="0.3">
      <c r="A38" s="1" t="s">
        <v>5</v>
      </c>
      <c r="B38" s="1" t="s">
        <v>8</v>
      </c>
      <c r="C38">
        <v>200</v>
      </c>
      <c r="D38">
        <v>27297835438000</v>
      </c>
      <c r="E38">
        <v>27297838703900</v>
      </c>
      <c r="F38">
        <f>(tester_index[[#This Row],[post-handle-timestamp]]-tester_index[[#This Row],[pre-handle-timestamp]])/1000000</f>
        <v>3.2658999999999998</v>
      </c>
    </row>
    <row r="39" spans="1:6" hidden="1" x14ac:dyDescent="0.3">
      <c r="A39" s="1" t="s">
        <v>5</v>
      </c>
      <c r="B39" s="1" t="s">
        <v>9</v>
      </c>
      <c r="C39">
        <v>200</v>
      </c>
      <c r="D39">
        <v>27297851033300</v>
      </c>
      <c r="E39">
        <v>27297855642700</v>
      </c>
      <c r="F39">
        <f>(tester_index[[#This Row],[post-handle-timestamp]]-tester_index[[#This Row],[pre-handle-timestamp]])/1000000</f>
        <v>4.6093999999999999</v>
      </c>
    </row>
    <row r="40" spans="1:6" hidden="1" x14ac:dyDescent="0.3">
      <c r="A40" s="1" t="s">
        <v>5</v>
      </c>
      <c r="B40" s="1" t="s">
        <v>10</v>
      </c>
      <c r="C40">
        <v>200</v>
      </c>
      <c r="D40">
        <v>27297867819000</v>
      </c>
      <c r="E40">
        <v>27297871163300</v>
      </c>
      <c r="F40">
        <f>(tester_index[[#This Row],[post-handle-timestamp]]-tester_index[[#This Row],[pre-handle-timestamp]])/1000000</f>
        <v>3.3443000000000001</v>
      </c>
    </row>
    <row r="41" spans="1:6" hidden="1" x14ac:dyDescent="0.3">
      <c r="A41" s="1" t="s">
        <v>5</v>
      </c>
      <c r="B41" s="1" t="s">
        <v>11</v>
      </c>
      <c r="C41">
        <v>200</v>
      </c>
      <c r="D41">
        <v>27297882757300</v>
      </c>
      <c r="E41">
        <v>27297886733200</v>
      </c>
      <c r="F41">
        <f>(tester_index[[#This Row],[post-handle-timestamp]]-tester_index[[#This Row],[pre-handle-timestamp]])/1000000</f>
        <v>3.9759000000000002</v>
      </c>
    </row>
    <row r="42" spans="1:6" hidden="1" x14ac:dyDescent="0.3">
      <c r="A42" s="1" t="s">
        <v>5</v>
      </c>
      <c r="B42" s="1" t="s">
        <v>12</v>
      </c>
      <c r="C42">
        <v>200</v>
      </c>
      <c r="D42">
        <v>27297899166200</v>
      </c>
      <c r="E42">
        <v>27297903235600</v>
      </c>
      <c r="F42">
        <f>(tester_index[[#This Row],[post-handle-timestamp]]-tester_index[[#This Row],[pre-handle-timestamp]])/1000000</f>
        <v>4.0693999999999999</v>
      </c>
    </row>
    <row r="43" spans="1:6" hidden="1" x14ac:dyDescent="0.3">
      <c r="A43" s="1" t="s">
        <v>5</v>
      </c>
      <c r="B43" s="1" t="s">
        <v>13</v>
      </c>
      <c r="C43">
        <v>200</v>
      </c>
      <c r="D43">
        <v>27297915201100</v>
      </c>
      <c r="E43">
        <v>27297918891900</v>
      </c>
      <c r="F43">
        <f>(tester_index[[#This Row],[post-handle-timestamp]]-tester_index[[#This Row],[pre-handle-timestamp]])/1000000</f>
        <v>3.6907999999999999</v>
      </c>
    </row>
    <row r="44" spans="1:6" hidden="1" x14ac:dyDescent="0.3">
      <c r="A44" s="1" t="s">
        <v>5</v>
      </c>
      <c r="B44" s="1" t="s">
        <v>15</v>
      </c>
      <c r="C44">
        <v>200</v>
      </c>
      <c r="D44">
        <v>27297929949400</v>
      </c>
      <c r="E44">
        <v>27297933267100</v>
      </c>
      <c r="F44">
        <f>(tester_index[[#This Row],[post-handle-timestamp]]-tester_index[[#This Row],[pre-handle-timestamp]])/1000000</f>
        <v>3.3176999999999999</v>
      </c>
    </row>
    <row r="45" spans="1:6" hidden="1" x14ac:dyDescent="0.3">
      <c r="A45" s="1" t="s">
        <v>5</v>
      </c>
      <c r="B45" s="1" t="s">
        <v>16</v>
      </c>
      <c r="C45">
        <v>200</v>
      </c>
      <c r="D45">
        <v>27297944405500</v>
      </c>
      <c r="E45">
        <v>27297947754400</v>
      </c>
      <c r="F45">
        <f>(tester_index[[#This Row],[post-handle-timestamp]]-tester_index[[#This Row],[pre-handle-timestamp]])/1000000</f>
        <v>3.3489</v>
      </c>
    </row>
    <row r="46" spans="1:6" hidden="1" x14ac:dyDescent="0.3">
      <c r="A46" s="1" t="s">
        <v>5</v>
      </c>
      <c r="B46" s="1" t="s">
        <v>17</v>
      </c>
      <c r="C46">
        <v>200</v>
      </c>
      <c r="D46">
        <v>27297957994700</v>
      </c>
      <c r="E46">
        <v>27297962180800</v>
      </c>
      <c r="F46">
        <f>(tester_index[[#This Row],[post-handle-timestamp]]-tester_index[[#This Row],[pre-handle-timestamp]])/1000000</f>
        <v>4.1860999999999997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27297975061600</v>
      </c>
      <c r="E47">
        <v>27297979491500</v>
      </c>
      <c r="F47">
        <f>(tester_index[[#This Row],[post-handle-timestamp]]-tester_index[[#This Row],[pre-handle-timestamp]])/1000000</f>
        <v>4.4298999999999999</v>
      </c>
    </row>
    <row r="48" spans="1:6" hidden="1" x14ac:dyDescent="0.3">
      <c r="A48" s="1" t="s">
        <v>5</v>
      </c>
      <c r="B48" s="1" t="s">
        <v>19</v>
      </c>
      <c r="C48">
        <v>200</v>
      </c>
      <c r="D48">
        <v>27297993393900</v>
      </c>
      <c r="E48">
        <v>27297997296800</v>
      </c>
      <c r="F48">
        <f>(tester_index[[#This Row],[post-handle-timestamp]]-tester_index[[#This Row],[pre-handle-timestamp]])/1000000</f>
        <v>3.9028999999999998</v>
      </c>
    </row>
    <row r="49" spans="1:6" hidden="1" x14ac:dyDescent="0.3">
      <c r="A49" s="1" t="s">
        <v>5</v>
      </c>
      <c r="B49" s="1" t="s">
        <v>14</v>
      </c>
      <c r="C49">
        <v>200</v>
      </c>
      <c r="D49">
        <v>27298009028500</v>
      </c>
      <c r="E49">
        <v>27298013134600</v>
      </c>
      <c r="F49">
        <f>(tester_index[[#This Row],[post-handle-timestamp]]-tester_index[[#This Row],[pre-handle-timestamp]])/1000000</f>
        <v>4.1060999999999996</v>
      </c>
    </row>
    <row r="50" spans="1:6" hidden="1" x14ac:dyDescent="0.3">
      <c r="A50" s="1" t="s">
        <v>5</v>
      </c>
      <c r="B50" s="1" t="s">
        <v>20</v>
      </c>
      <c r="C50">
        <v>200</v>
      </c>
      <c r="D50">
        <v>27298026774900</v>
      </c>
      <c r="E50">
        <v>27298031610700</v>
      </c>
      <c r="F50">
        <f>(tester_index[[#This Row],[post-handle-timestamp]]-tester_index[[#This Row],[pre-handle-timestamp]])/1000000</f>
        <v>4.8357999999999999</v>
      </c>
    </row>
    <row r="51" spans="1:6" hidden="1" x14ac:dyDescent="0.3">
      <c r="A51" s="1" t="s">
        <v>5</v>
      </c>
      <c r="B51" s="1" t="s">
        <v>21</v>
      </c>
      <c r="C51">
        <v>200</v>
      </c>
      <c r="D51">
        <v>27298092514500</v>
      </c>
      <c r="E51">
        <v>27298097087200</v>
      </c>
      <c r="F51">
        <f>(tester_index[[#This Row],[post-handle-timestamp]]-tester_index[[#This Row],[pre-handle-timestamp]])/1000000</f>
        <v>4.5727000000000002</v>
      </c>
    </row>
    <row r="52" spans="1:6" x14ac:dyDescent="0.3">
      <c r="A52" s="1" t="s">
        <v>5</v>
      </c>
      <c r="B52" s="1" t="s">
        <v>26</v>
      </c>
      <c r="C52">
        <v>200</v>
      </c>
      <c r="D52">
        <v>27298111943100</v>
      </c>
      <c r="E52">
        <v>27298147571900</v>
      </c>
      <c r="F52">
        <f>(tester_index[[#This Row],[post-handle-timestamp]]-tester_index[[#This Row],[pre-handle-timestamp]])/1000000</f>
        <v>35.628799999999998</v>
      </c>
    </row>
    <row r="53" spans="1:6" hidden="1" x14ac:dyDescent="0.3">
      <c r="A53" s="1" t="s">
        <v>5</v>
      </c>
      <c r="B53" s="1" t="s">
        <v>8</v>
      </c>
      <c r="C53">
        <v>200</v>
      </c>
      <c r="D53">
        <v>27300237664000</v>
      </c>
      <c r="E53">
        <v>27300241877800</v>
      </c>
      <c r="F53">
        <f>(tester_index[[#This Row],[post-handle-timestamp]]-tester_index[[#This Row],[pre-handle-timestamp]])/1000000</f>
        <v>4.2138</v>
      </c>
    </row>
    <row r="54" spans="1:6" hidden="1" x14ac:dyDescent="0.3">
      <c r="A54" s="1" t="s">
        <v>5</v>
      </c>
      <c r="B54" s="1" t="s">
        <v>15</v>
      </c>
      <c r="C54">
        <v>200</v>
      </c>
      <c r="D54">
        <v>27300252492800</v>
      </c>
      <c r="E54">
        <v>27300256231000</v>
      </c>
      <c r="F54">
        <f>(tester_index[[#This Row],[post-handle-timestamp]]-tester_index[[#This Row],[pre-handle-timestamp]])/1000000</f>
        <v>3.7382</v>
      </c>
    </row>
    <row r="55" spans="1:6" hidden="1" x14ac:dyDescent="0.3">
      <c r="A55" s="1" t="s">
        <v>5</v>
      </c>
      <c r="B55" s="1" t="s">
        <v>16</v>
      </c>
      <c r="C55">
        <v>200</v>
      </c>
      <c r="D55">
        <v>27300269430300</v>
      </c>
      <c r="E55">
        <v>27300273717000</v>
      </c>
      <c r="F55">
        <f>(tester_index[[#This Row],[post-handle-timestamp]]-tester_index[[#This Row],[pre-handle-timestamp]])/1000000</f>
        <v>4.2866999999999997</v>
      </c>
    </row>
    <row r="56" spans="1:6" hidden="1" x14ac:dyDescent="0.3">
      <c r="A56" s="1" t="s">
        <v>5</v>
      </c>
      <c r="B56" s="1" t="s">
        <v>9</v>
      </c>
      <c r="C56">
        <v>200</v>
      </c>
      <c r="D56">
        <v>27300285611100</v>
      </c>
      <c r="E56">
        <v>27300290151800</v>
      </c>
      <c r="F56">
        <f>(tester_index[[#This Row],[post-handle-timestamp]]-tester_index[[#This Row],[pre-handle-timestamp]])/1000000</f>
        <v>4.5407000000000002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27300302392100</v>
      </c>
      <c r="E57">
        <v>27300306971900</v>
      </c>
      <c r="F57">
        <f>(tester_index[[#This Row],[post-handle-timestamp]]-tester_index[[#This Row],[pre-handle-timestamp]])/1000000</f>
        <v>4.5797999999999996</v>
      </c>
    </row>
    <row r="58" spans="1:6" hidden="1" x14ac:dyDescent="0.3">
      <c r="A58" s="1" t="s">
        <v>5</v>
      </c>
      <c r="B58" s="1" t="s">
        <v>19</v>
      </c>
      <c r="C58">
        <v>200</v>
      </c>
      <c r="D58">
        <v>27300317288800</v>
      </c>
      <c r="E58">
        <v>27300321683700</v>
      </c>
      <c r="F58">
        <f>(tester_index[[#This Row],[post-handle-timestamp]]-tester_index[[#This Row],[pre-handle-timestamp]])/1000000</f>
        <v>4.3948999999999998</v>
      </c>
    </row>
    <row r="59" spans="1:6" hidden="1" x14ac:dyDescent="0.3">
      <c r="A59" s="1" t="s">
        <v>5</v>
      </c>
      <c r="B59" s="1" t="s">
        <v>11</v>
      </c>
      <c r="C59">
        <v>200</v>
      </c>
      <c r="D59">
        <v>27300333629600</v>
      </c>
      <c r="E59">
        <v>27300337014600</v>
      </c>
      <c r="F59">
        <f>(tester_index[[#This Row],[post-handle-timestamp]]-tester_index[[#This Row],[pre-handle-timestamp]])/1000000</f>
        <v>3.3849999999999998</v>
      </c>
    </row>
    <row r="60" spans="1:6" hidden="1" x14ac:dyDescent="0.3">
      <c r="A60" s="1" t="s">
        <v>5</v>
      </c>
      <c r="B60" s="1" t="s">
        <v>12</v>
      </c>
      <c r="C60">
        <v>200</v>
      </c>
      <c r="D60">
        <v>27300348651300</v>
      </c>
      <c r="E60">
        <v>27300353430900</v>
      </c>
      <c r="F60">
        <f>(tester_index[[#This Row],[post-handle-timestamp]]-tester_index[[#This Row],[pre-handle-timestamp]])/1000000</f>
        <v>4.7796000000000003</v>
      </c>
    </row>
    <row r="61" spans="1:6" hidden="1" x14ac:dyDescent="0.3">
      <c r="A61" s="1" t="s">
        <v>5</v>
      </c>
      <c r="B61" s="1" t="s">
        <v>13</v>
      </c>
      <c r="C61">
        <v>200</v>
      </c>
      <c r="D61">
        <v>27300364503000</v>
      </c>
      <c r="E61">
        <v>27300368144600</v>
      </c>
      <c r="F61">
        <f>(tester_index[[#This Row],[post-handle-timestamp]]-tester_index[[#This Row],[pre-handle-timestamp]])/1000000</f>
        <v>3.6415999999999999</v>
      </c>
    </row>
    <row r="62" spans="1:6" hidden="1" x14ac:dyDescent="0.3">
      <c r="A62" s="1" t="s">
        <v>5</v>
      </c>
      <c r="B62" s="1" t="s">
        <v>17</v>
      </c>
      <c r="C62">
        <v>200</v>
      </c>
      <c r="D62">
        <v>27300377552600</v>
      </c>
      <c r="E62">
        <v>27300381455300</v>
      </c>
      <c r="F62">
        <f>(tester_index[[#This Row],[post-handle-timestamp]]-tester_index[[#This Row],[pre-handle-timestamp]])/1000000</f>
        <v>3.9026999999999998</v>
      </c>
    </row>
    <row r="63" spans="1:6" hidden="1" x14ac:dyDescent="0.3">
      <c r="A63" s="1" t="s">
        <v>5</v>
      </c>
      <c r="B63" s="1" t="s">
        <v>18</v>
      </c>
      <c r="C63">
        <v>200</v>
      </c>
      <c r="D63">
        <v>27300392353800</v>
      </c>
      <c r="E63">
        <v>27300396455100</v>
      </c>
      <c r="F63">
        <f>(tester_index[[#This Row],[post-handle-timestamp]]-tester_index[[#This Row],[pre-handle-timestamp]])/1000000</f>
        <v>4.1013000000000002</v>
      </c>
    </row>
    <row r="64" spans="1:6" hidden="1" x14ac:dyDescent="0.3">
      <c r="A64" s="1" t="s">
        <v>5</v>
      </c>
      <c r="B64" s="1" t="s">
        <v>14</v>
      </c>
      <c r="C64">
        <v>200</v>
      </c>
      <c r="D64">
        <v>27300408132300</v>
      </c>
      <c r="E64">
        <v>27300412615100</v>
      </c>
      <c r="F64">
        <f>(tester_index[[#This Row],[post-handle-timestamp]]-tester_index[[#This Row],[pre-handle-timestamp]])/1000000</f>
        <v>4.4828000000000001</v>
      </c>
    </row>
    <row r="65" spans="1:6" hidden="1" x14ac:dyDescent="0.3">
      <c r="A65" s="1" t="s">
        <v>5</v>
      </c>
      <c r="B65" s="1" t="s">
        <v>20</v>
      </c>
      <c r="C65">
        <v>200</v>
      </c>
      <c r="D65">
        <v>27300424435000</v>
      </c>
      <c r="E65">
        <v>27300435633800</v>
      </c>
      <c r="F65">
        <f>(tester_index[[#This Row],[post-handle-timestamp]]-tester_index[[#This Row],[pre-handle-timestamp]])/1000000</f>
        <v>11.1988</v>
      </c>
    </row>
    <row r="66" spans="1:6" hidden="1" x14ac:dyDescent="0.3">
      <c r="A66" s="1" t="s">
        <v>5</v>
      </c>
      <c r="B66" s="1" t="s">
        <v>21</v>
      </c>
      <c r="C66">
        <v>200</v>
      </c>
      <c r="D66">
        <v>27300502311000</v>
      </c>
      <c r="E66">
        <v>27300506240100</v>
      </c>
      <c r="F66">
        <f>(tester_index[[#This Row],[post-handle-timestamp]]-tester_index[[#This Row],[pre-handle-timestamp]])/1000000</f>
        <v>3.9291</v>
      </c>
    </row>
    <row r="67" spans="1:6" hidden="1" x14ac:dyDescent="0.3">
      <c r="A67" s="1" t="s">
        <v>5</v>
      </c>
      <c r="B67" s="1" t="s">
        <v>27</v>
      </c>
      <c r="C67">
        <v>200</v>
      </c>
      <c r="D67">
        <v>27300540738600</v>
      </c>
      <c r="E67">
        <v>27300545825200</v>
      </c>
      <c r="F67">
        <f>(tester_index[[#This Row],[post-handle-timestamp]]-tester_index[[#This Row],[pre-handle-timestamp]])/1000000</f>
        <v>5.0865999999999998</v>
      </c>
    </row>
    <row r="68" spans="1:6" x14ac:dyDescent="0.3">
      <c r="A68" s="1" t="s">
        <v>5</v>
      </c>
      <c r="B68" s="1" t="s">
        <v>28</v>
      </c>
      <c r="C68">
        <v>200</v>
      </c>
      <c r="D68">
        <v>27300600213100</v>
      </c>
      <c r="E68">
        <v>27300638785100</v>
      </c>
      <c r="F68">
        <f>(tester_index[[#This Row],[post-handle-timestamp]]-tester_index[[#This Row],[pre-handle-timestamp]])/1000000</f>
        <v>38.572000000000003</v>
      </c>
    </row>
    <row r="69" spans="1:6" hidden="1" x14ac:dyDescent="0.3">
      <c r="A69" s="1" t="s">
        <v>5</v>
      </c>
      <c r="B69" s="1" t="s">
        <v>8</v>
      </c>
      <c r="C69">
        <v>200</v>
      </c>
      <c r="D69">
        <v>27303505123800</v>
      </c>
      <c r="E69">
        <v>27303508918000</v>
      </c>
      <c r="F69">
        <f>(tester_index[[#This Row],[post-handle-timestamp]]-tester_index[[#This Row],[pre-handle-timestamp]])/1000000</f>
        <v>3.7942</v>
      </c>
    </row>
    <row r="70" spans="1:6" hidden="1" x14ac:dyDescent="0.3">
      <c r="A70" s="1" t="s">
        <v>5</v>
      </c>
      <c r="B70" s="1" t="s">
        <v>9</v>
      </c>
      <c r="C70">
        <v>200</v>
      </c>
      <c r="D70">
        <v>27303519027000</v>
      </c>
      <c r="E70">
        <v>27303522820800</v>
      </c>
      <c r="F70">
        <f>(tester_index[[#This Row],[post-handle-timestamp]]-tester_index[[#This Row],[pre-handle-timestamp]])/1000000</f>
        <v>3.7938000000000001</v>
      </c>
    </row>
    <row r="71" spans="1:6" hidden="1" x14ac:dyDescent="0.3">
      <c r="A71" s="1" t="s">
        <v>5</v>
      </c>
      <c r="B71" s="1" t="s">
        <v>10</v>
      </c>
      <c r="C71">
        <v>200</v>
      </c>
      <c r="D71">
        <v>27303532931400</v>
      </c>
      <c r="E71">
        <v>27303536766400</v>
      </c>
      <c r="F71">
        <f>(tester_index[[#This Row],[post-handle-timestamp]]-tester_index[[#This Row],[pre-handle-timestamp]])/1000000</f>
        <v>3.835</v>
      </c>
    </row>
    <row r="72" spans="1:6" hidden="1" x14ac:dyDescent="0.3">
      <c r="A72" s="1" t="s">
        <v>5</v>
      </c>
      <c r="B72" s="1" t="s">
        <v>11</v>
      </c>
      <c r="C72">
        <v>200</v>
      </c>
      <c r="D72">
        <v>27303546017000</v>
      </c>
      <c r="E72">
        <v>27303549024400</v>
      </c>
      <c r="F72">
        <f>(tester_index[[#This Row],[post-handle-timestamp]]-tester_index[[#This Row],[pre-handle-timestamp]])/1000000</f>
        <v>3.0074000000000001</v>
      </c>
    </row>
    <row r="73" spans="1:6" hidden="1" x14ac:dyDescent="0.3">
      <c r="A73" s="1" t="s">
        <v>5</v>
      </c>
      <c r="B73" s="1" t="s">
        <v>12</v>
      </c>
      <c r="C73">
        <v>200</v>
      </c>
      <c r="D73">
        <v>27303557215600</v>
      </c>
      <c r="E73">
        <v>27303560239200</v>
      </c>
      <c r="F73">
        <f>(tester_index[[#This Row],[post-handle-timestamp]]-tester_index[[#This Row],[pre-handle-timestamp]])/1000000</f>
        <v>3.0236000000000001</v>
      </c>
    </row>
    <row r="74" spans="1:6" hidden="1" x14ac:dyDescent="0.3">
      <c r="A74" s="1" t="s">
        <v>5</v>
      </c>
      <c r="B74" s="1" t="s">
        <v>13</v>
      </c>
      <c r="C74">
        <v>200</v>
      </c>
      <c r="D74">
        <v>27303568697700</v>
      </c>
      <c r="E74">
        <v>27303571375500</v>
      </c>
      <c r="F74">
        <f>(tester_index[[#This Row],[post-handle-timestamp]]-tester_index[[#This Row],[pre-handle-timestamp]])/1000000</f>
        <v>2.6778</v>
      </c>
    </row>
    <row r="75" spans="1:6" hidden="1" x14ac:dyDescent="0.3">
      <c r="A75" s="1" t="s">
        <v>5</v>
      </c>
      <c r="B75" s="1" t="s">
        <v>15</v>
      </c>
      <c r="C75">
        <v>200</v>
      </c>
      <c r="D75">
        <v>27303581037100</v>
      </c>
      <c r="E75">
        <v>27303584678900</v>
      </c>
      <c r="F75">
        <f>(tester_index[[#This Row],[post-handle-timestamp]]-tester_index[[#This Row],[pre-handle-timestamp]])/1000000</f>
        <v>3.6417999999999999</v>
      </c>
    </row>
    <row r="76" spans="1:6" hidden="1" x14ac:dyDescent="0.3">
      <c r="A76" s="1" t="s">
        <v>5</v>
      </c>
      <c r="B76" s="1" t="s">
        <v>16</v>
      </c>
      <c r="C76">
        <v>200</v>
      </c>
      <c r="D76">
        <v>27303594464400</v>
      </c>
      <c r="E76">
        <v>27303598528800</v>
      </c>
      <c r="F76">
        <f>(tester_index[[#This Row],[post-handle-timestamp]]-tester_index[[#This Row],[pre-handle-timestamp]])/1000000</f>
        <v>4.0644</v>
      </c>
    </row>
    <row r="77" spans="1:6" hidden="1" x14ac:dyDescent="0.3">
      <c r="A77" s="1" t="s">
        <v>5</v>
      </c>
      <c r="B77" s="1" t="s">
        <v>17</v>
      </c>
      <c r="C77">
        <v>200</v>
      </c>
      <c r="D77">
        <v>27303607200500</v>
      </c>
      <c r="E77">
        <v>27303610169900</v>
      </c>
      <c r="F77">
        <f>(tester_index[[#This Row],[post-handle-timestamp]]-tester_index[[#This Row],[pre-handle-timestamp]])/1000000</f>
        <v>2.9693999999999998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27303619049200</v>
      </c>
      <c r="E78">
        <v>27303622988300</v>
      </c>
      <c r="F78">
        <f>(tester_index[[#This Row],[post-handle-timestamp]]-tester_index[[#This Row],[pre-handle-timestamp]])/1000000</f>
        <v>3.9390999999999998</v>
      </c>
    </row>
    <row r="79" spans="1:6" hidden="1" x14ac:dyDescent="0.3">
      <c r="A79" s="1" t="s">
        <v>5</v>
      </c>
      <c r="B79" s="1" t="s">
        <v>19</v>
      </c>
      <c r="C79">
        <v>200</v>
      </c>
      <c r="D79">
        <v>27303633950700</v>
      </c>
      <c r="E79">
        <v>27303637576400</v>
      </c>
      <c r="F79">
        <f>(tester_index[[#This Row],[post-handle-timestamp]]-tester_index[[#This Row],[pre-handle-timestamp]])/1000000</f>
        <v>3.6257000000000001</v>
      </c>
    </row>
    <row r="80" spans="1:6" hidden="1" x14ac:dyDescent="0.3">
      <c r="A80" s="1" t="s">
        <v>5</v>
      </c>
      <c r="B80" s="1" t="s">
        <v>14</v>
      </c>
      <c r="C80">
        <v>200</v>
      </c>
      <c r="D80">
        <v>27303647276100</v>
      </c>
      <c r="E80">
        <v>27303651033400</v>
      </c>
      <c r="F80">
        <f>(tester_index[[#This Row],[post-handle-timestamp]]-tester_index[[#This Row],[pre-handle-timestamp]])/1000000</f>
        <v>3.7572999999999999</v>
      </c>
    </row>
    <row r="81" spans="1:6" hidden="1" x14ac:dyDescent="0.3">
      <c r="A81" s="1" t="s">
        <v>5</v>
      </c>
      <c r="B81" s="1" t="s">
        <v>20</v>
      </c>
      <c r="C81">
        <v>200</v>
      </c>
      <c r="D81">
        <v>27303660745000</v>
      </c>
      <c r="E81">
        <v>27303665712900</v>
      </c>
      <c r="F81">
        <f>(tester_index[[#This Row],[post-handle-timestamp]]-tester_index[[#This Row],[pre-handle-timestamp]])/1000000</f>
        <v>4.9679000000000002</v>
      </c>
    </row>
    <row r="82" spans="1:6" hidden="1" x14ac:dyDescent="0.3">
      <c r="A82" s="1" t="s">
        <v>5</v>
      </c>
      <c r="B82" s="1" t="s">
        <v>21</v>
      </c>
      <c r="C82">
        <v>200</v>
      </c>
      <c r="D82">
        <v>27303732010600</v>
      </c>
      <c r="E82">
        <v>27303736247200</v>
      </c>
      <c r="F82">
        <f>(tester_index[[#This Row],[post-handle-timestamp]]-tester_index[[#This Row],[pre-handle-timestamp]])/1000000</f>
        <v>4.2366000000000001</v>
      </c>
    </row>
    <row r="83" spans="1:6" x14ac:dyDescent="0.3">
      <c r="A83" s="1" t="s">
        <v>25</v>
      </c>
      <c r="B83" s="1" t="s">
        <v>28</v>
      </c>
      <c r="C83">
        <v>200</v>
      </c>
      <c r="D83">
        <v>27303747749800</v>
      </c>
      <c r="E83">
        <v>27303827317800</v>
      </c>
      <c r="F83">
        <f>(tester_index[[#This Row],[post-handle-timestamp]]-tester_index[[#This Row],[pre-handle-timestamp]])/1000000</f>
        <v>79.567999999999998</v>
      </c>
    </row>
    <row r="84" spans="1:6" hidden="1" x14ac:dyDescent="0.3">
      <c r="A84" s="1" t="s">
        <v>5</v>
      </c>
      <c r="B84" s="1" t="s">
        <v>8</v>
      </c>
      <c r="C84">
        <v>200</v>
      </c>
      <c r="D84">
        <v>27304559758400</v>
      </c>
      <c r="E84">
        <v>27304563741300</v>
      </c>
      <c r="F84">
        <f>(tester_index[[#This Row],[post-handle-timestamp]]-tester_index[[#This Row],[pre-handle-timestamp]])/1000000</f>
        <v>3.9828999999999999</v>
      </c>
    </row>
    <row r="85" spans="1:6" hidden="1" x14ac:dyDescent="0.3">
      <c r="A85" s="1" t="s">
        <v>5</v>
      </c>
      <c r="B85" s="1" t="s">
        <v>9</v>
      </c>
      <c r="C85">
        <v>200</v>
      </c>
      <c r="D85">
        <v>27304575276200</v>
      </c>
      <c r="E85">
        <v>27304579034200</v>
      </c>
      <c r="F85">
        <f>(tester_index[[#This Row],[post-handle-timestamp]]-tester_index[[#This Row],[pre-handle-timestamp]])/1000000</f>
        <v>3.758</v>
      </c>
    </row>
    <row r="86" spans="1:6" hidden="1" x14ac:dyDescent="0.3">
      <c r="A86" s="1" t="s">
        <v>5</v>
      </c>
      <c r="B86" s="1" t="s">
        <v>10</v>
      </c>
      <c r="C86">
        <v>200</v>
      </c>
      <c r="D86">
        <v>27304590071400</v>
      </c>
      <c r="E86">
        <v>27304593964400</v>
      </c>
      <c r="F86">
        <f>(tester_index[[#This Row],[post-handle-timestamp]]-tester_index[[#This Row],[pre-handle-timestamp]])/1000000</f>
        <v>3.8929999999999998</v>
      </c>
    </row>
    <row r="87" spans="1:6" hidden="1" x14ac:dyDescent="0.3">
      <c r="A87" s="1" t="s">
        <v>5</v>
      </c>
      <c r="B87" s="1" t="s">
        <v>17</v>
      </c>
      <c r="C87">
        <v>200</v>
      </c>
      <c r="D87">
        <v>27304604328300</v>
      </c>
      <c r="E87">
        <v>27304608725400</v>
      </c>
      <c r="F87">
        <f>(tester_index[[#This Row],[post-handle-timestamp]]-tester_index[[#This Row],[pre-handle-timestamp]])/1000000</f>
        <v>4.3971</v>
      </c>
    </row>
    <row r="88" spans="1:6" hidden="1" x14ac:dyDescent="0.3">
      <c r="A88" s="1" t="s">
        <v>5</v>
      </c>
      <c r="B88" s="1" t="s">
        <v>18</v>
      </c>
      <c r="C88">
        <v>200</v>
      </c>
      <c r="D88">
        <v>27304619895200</v>
      </c>
      <c r="E88">
        <v>27304624103800</v>
      </c>
      <c r="F88">
        <f>(tester_index[[#This Row],[post-handle-timestamp]]-tester_index[[#This Row],[pre-handle-timestamp]])/1000000</f>
        <v>4.2085999999999997</v>
      </c>
    </row>
    <row r="89" spans="1:6" hidden="1" x14ac:dyDescent="0.3">
      <c r="A89" s="1" t="s">
        <v>5</v>
      </c>
      <c r="B89" s="1" t="s">
        <v>11</v>
      </c>
      <c r="C89">
        <v>200</v>
      </c>
      <c r="D89">
        <v>27304635586500</v>
      </c>
      <c r="E89">
        <v>27304639871700</v>
      </c>
      <c r="F89">
        <f>(tester_index[[#This Row],[post-handle-timestamp]]-tester_index[[#This Row],[pre-handle-timestamp]])/1000000</f>
        <v>4.2851999999999997</v>
      </c>
    </row>
    <row r="90" spans="1:6" hidden="1" x14ac:dyDescent="0.3">
      <c r="A90" s="1" t="s">
        <v>5</v>
      </c>
      <c r="B90" s="1" t="s">
        <v>12</v>
      </c>
      <c r="C90">
        <v>200</v>
      </c>
      <c r="D90">
        <v>27304650265100</v>
      </c>
      <c r="E90">
        <v>27304655077300</v>
      </c>
      <c r="F90">
        <f>(tester_index[[#This Row],[post-handle-timestamp]]-tester_index[[#This Row],[pre-handle-timestamp]])/1000000</f>
        <v>4.8121999999999998</v>
      </c>
    </row>
    <row r="91" spans="1:6" hidden="1" x14ac:dyDescent="0.3">
      <c r="A91" s="1" t="s">
        <v>5</v>
      </c>
      <c r="B91" s="1" t="s">
        <v>13</v>
      </c>
      <c r="C91">
        <v>200</v>
      </c>
      <c r="D91">
        <v>27304664682000</v>
      </c>
      <c r="E91">
        <v>27304668458100</v>
      </c>
      <c r="F91">
        <f>(tester_index[[#This Row],[post-handle-timestamp]]-tester_index[[#This Row],[pre-handle-timestamp]])/1000000</f>
        <v>3.7761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27304676603000</v>
      </c>
      <c r="E92">
        <v>27304680046400</v>
      </c>
      <c r="F92">
        <f>(tester_index[[#This Row],[post-handle-timestamp]]-tester_index[[#This Row],[pre-handle-timestamp]])/1000000</f>
        <v>3.4434</v>
      </c>
    </row>
    <row r="93" spans="1:6" hidden="1" x14ac:dyDescent="0.3">
      <c r="A93" s="1" t="s">
        <v>5</v>
      </c>
      <c r="B93" s="1" t="s">
        <v>16</v>
      </c>
      <c r="C93">
        <v>200</v>
      </c>
      <c r="D93">
        <v>27304690191300</v>
      </c>
      <c r="E93">
        <v>27304693781600</v>
      </c>
      <c r="F93">
        <f>(tester_index[[#This Row],[post-handle-timestamp]]-tester_index[[#This Row],[pre-handle-timestamp]])/1000000</f>
        <v>3.5903</v>
      </c>
    </row>
    <row r="94" spans="1:6" hidden="1" x14ac:dyDescent="0.3">
      <c r="A94" s="1" t="s">
        <v>5</v>
      </c>
      <c r="B94" s="1" t="s">
        <v>19</v>
      </c>
      <c r="C94">
        <v>200</v>
      </c>
      <c r="D94">
        <v>27304702319800</v>
      </c>
      <c r="E94">
        <v>27304705497100</v>
      </c>
      <c r="F94">
        <f>(tester_index[[#This Row],[post-handle-timestamp]]-tester_index[[#This Row],[pre-handle-timestamp]])/1000000</f>
        <v>3.1772999999999998</v>
      </c>
    </row>
    <row r="95" spans="1:6" hidden="1" x14ac:dyDescent="0.3">
      <c r="A95" s="1" t="s">
        <v>5</v>
      </c>
      <c r="B95" s="1" t="s">
        <v>14</v>
      </c>
      <c r="C95">
        <v>200</v>
      </c>
      <c r="D95">
        <v>27304713449200</v>
      </c>
      <c r="E95">
        <v>27304716714500</v>
      </c>
      <c r="F95">
        <f>(tester_index[[#This Row],[post-handle-timestamp]]-tester_index[[#This Row],[pre-handle-timestamp]])/1000000</f>
        <v>3.2652999999999999</v>
      </c>
    </row>
    <row r="96" spans="1:6" hidden="1" x14ac:dyDescent="0.3">
      <c r="A96" s="1" t="s">
        <v>5</v>
      </c>
      <c r="B96" s="1" t="s">
        <v>20</v>
      </c>
      <c r="C96">
        <v>200</v>
      </c>
      <c r="D96">
        <v>27304725450000</v>
      </c>
      <c r="E96">
        <v>27304735175600</v>
      </c>
      <c r="F96">
        <f>(tester_index[[#This Row],[post-handle-timestamp]]-tester_index[[#This Row],[pre-handle-timestamp]])/1000000</f>
        <v>9.7256</v>
      </c>
    </row>
    <row r="97" spans="1:6" x14ac:dyDescent="0.3">
      <c r="A97" s="1" t="s">
        <v>5</v>
      </c>
      <c r="B97" s="1" t="s">
        <v>26</v>
      </c>
      <c r="C97">
        <v>200</v>
      </c>
      <c r="D97">
        <v>27304806003500</v>
      </c>
      <c r="E97">
        <v>27304862523200</v>
      </c>
      <c r="F97">
        <f>(tester_index[[#This Row],[post-handle-timestamp]]-tester_index[[#This Row],[pre-handle-timestamp]])/1000000</f>
        <v>56.5197</v>
      </c>
    </row>
    <row r="98" spans="1:6" hidden="1" x14ac:dyDescent="0.3">
      <c r="A98" s="1" t="s">
        <v>5</v>
      </c>
      <c r="B98" s="1" t="s">
        <v>8</v>
      </c>
      <c r="C98">
        <v>200</v>
      </c>
      <c r="D98">
        <v>27305349725900</v>
      </c>
      <c r="E98">
        <v>27305353170500</v>
      </c>
      <c r="F98">
        <f>(tester_index[[#This Row],[post-handle-timestamp]]-tester_index[[#This Row],[pre-handle-timestamp]])/1000000</f>
        <v>3.4445999999999999</v>
      </c>
    </row>
    <row r="99" spans="1:6" hidden="1" x14ac:dyDescent="0.3">
      <c r="A99" s="1" t="s">
        <v>5</v>
      </c>
      <c r="B99" s="1" t="s">
        <v>9</v>
      </c>
      <c r="C99">
        <v>200</v>
      </c>
      <c r="D99">
        <v>27305361943100</v>
      </c>
      <c r="E99">
        <v>27305364837000</v>
      </c>
      <c r="F99">
        <f>(tester_index[[#This Row],[post-handle-timestamp]]-tester_index[[#This Row],[pre-handle-timestamp]])/1000000</f>
        <v>2.8938999999999999</v>
      </c>
    </row>
    <row r="100" spans="1:6" hidden="1" x14ac:dyDescent="0.3">
      <c r="A100" s="1" t="s">
        <v>5</v>
      </c>
      <c r="B100" s="1" t="s">
        <v>10</v>
      </c>
      <c r="C100">
        <v>200</v>
      </c>
      <c r="D100">
        <v>27305374350300</v>
      </c>
      <c r="E100">
        <v>27305377886300</v>
      </c>
      <c r="F100">
        <f>(tester_index[[#This Row],[post-handle-timestamp]]-tester_index[[#This Row],[pre-handle-timestamp]])/1000000</f>
        <v>3.536</v>
      </c>
    </row>
    <row r="101" spans="1:6" hidden="1" x14ac:dyDescent="0.3">
      <c r="A101" s="1" t="s">
        <v>5</v>
      </c>
      <c r="B101" s="1" t="s">
        <v>11</v>
      </c>
      <c r="C101">
        <v>200</v>
      </c>
      <c r="D101">
        <v>27305387150800</v>
      </c>
      <c r="E101">
        <v>27305391783300</v>
      </c>
      <c r="F101">
        <f>(tester_index[[#This Row],[post-handle-timestamp]]-tester_index[[#This Row],[pre-handle-timestamp]])/1000000</f>
        <v>4.6325000000000003</v>
      </c>
    </row>
    <row r="102" spans="1:6" hidden="1" x14ac:dyDescent="0.3">
      <c r="A102" s="1" t="s">
        <v>5</v>
      </c>
      <c r="B102" s="1" t="s">
        <v>12</v>
      </c>
      <c r="C102">
        <v>200</v>
      </c>
      <c r="D102">
        <v>27305403083400</v>
      </c>
      <c r="E102">
        <v>27305406893100</v>
      </c>
      <c r="F102">
        <f>(tester_index[[#This Row],[post-handle-timestamp]]-tester_index[[#This Row],[pre-handle-timestamp]])/1000000</f>
        <v>3.8096999999999999</v>
      </c>
    </row>
    <row r="103" spans="1:6" hidden="1" x14ac:dyDescent="0.3">
      <c r="A103" s="1" t="s">
        <v>5</v>
      </c>
      <c r="B103" s="1" t="s">
        <v>19</v>
      </c>
      <c r="C103">
        <v>200</v>
      </c>
      <c r="D103">
        <v>27305416940900</v>
      </c>
      <c r="E103">
        <v>27305420600000</v>
      </c>
      <c r="F103">
        <f>(tester_index[[#This Row],[post-handle-timestamp]]-tester_index[[#This Row],[pre-handle-timestamp]])/1000000</f>
        <v>3.6591</v>
      </c>
    </row>
    <row r="104" spans="1:6" hidden="1" x14ac:dyDescent="0.3">
      <c r="A104" s="1" t="s">
        <v>5</v>
      </c>
      <c r="B104" s="1" t="s">
        <v>13</v>
      </c>
      <c r="C104">
        <v>200</v>
      </c>
      <c r="D104">
        <v>27305429509800</v>
      </c>
      <c r="E104">
        <v>27305432394000</v>
      </c>
      <c r="F104">
        <f>(tester_index[[#This Row],[post-handle-timestamp]]-tester_index[[#This Row],[pre-handle-timestamp]])/1000000</f>
        <v>2.8841999999999999</v>
      </c>
    </row>
    <row r="105" spans="1:6" hidden="1" x14ac:dyDescent="0.3">
      <c r="A105" s="1" t="s">
        <v>5</v>
      </c>
      <c r="B105" s="1" t="s">
        <v>15</v>
      </c>
      <c r="C105">
        <v>200</v>
      </c>
      <c r="D105">
        <v>27305441731900</v>
      </c>
      <c r="E105">
        <v>27305445167400</v>
      </c>
      <c r="F105">
        <f>(tester_index[[#This Row],[post-handle-timestamp]]-tester_index[[#This Row],[pre-handle-timestamp]])/1000000</f>
        <v>3.4355000000000002</v>
      </c>
    </row>
    <row r="106" spans="1:6" hidden="1" x14ac:dyDescent="0.3">
      <c r="A106" s="1" t="s">
        <v>5</v>
      </c>
      <c r="B106" s="1" t="s">
        <v>16</v>
      </c>
      <c r="C106">
        <v>200</v>
      </c>
      <c r="D106">
        <v>27305455517600</v>
      </c>
      <c r="E106">
        <v>27305458958200</v>
      </c>
      <c r="F106">
        <f>(tester_index[[#This Row],[post-handle-timestamp]]-tester_index[[#This Row],[pre-handle-timestamp]])/1000000</f>
        <v>3.4405999999999999</v>
      </c>
    </row>
    <row r="107" spans="1:6" hidden="1" x14ac:dyDescent="0.3">
      <c r="A107" s="1" t="s">
        <v>5</v>
      </c>
      <c r="B107" s="1" t="s">
        <v>17</v>
      </c>
      <c r="C107">
        <v>200</v>
      </c>
      <c r="D107">
        <v>27305468742500</v>
      </c>
      <c r="E107">
        <v>27305472784500</v>
      </c>
      <c r="F107">
        <f>(tester_index[[#This Row],[post-handle-timestamp]]-tester_index[[#This Row],[pre-handle-timestamp]])/1000000</f>
        <v>4.0419999999999998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27305481419700</v>
      </c>
      <c r="E108">
        <v>27305485237900</v>
      </c>
      <c r="F108">
        <f>(tester_index[[#This Row],[post-handle-timestamp]]-tester_index[[#This Row],[pre-handle-timestamp]])/1000000</f>
        <v>3.8182</v>
      </c>
    </row>
    <row r="109" spans="1:6" hidden="1" x14ac:dyDescent="0.3">
      <c r="A109" s="1" t="s">
        <v>5</v>
      </c>
      <c r="B109" s="1" t="s">
        <v>14</v>
      </c>
      <c r="C109">
        <v>200</v>
      </c>
      <c r="D109">
        <v>27305494194400</v>
      </c>
      <c r="E109">
        <v>27305496857000</v>
      </c>
      <c r="F109">
        <f>(tester_index[[#This Row],[post-handle-timestamp]]-tester_index[[#This Row],[pre-handle-timestamp]])/1000000</f>
        <v>2.6625999999999999</v>
      </c>
    </row>
    <row r="110" spans="1:6" hidden="1" x14ac:dyDescent="0.3">
      <c r="A110" s="1" t="s">
        <v>5</v>
      </c>
      <c r="B110" s="1" t="s">
        <v>20</v>
      </c>
      <c r="C110">
        <v>200</v>
      </c>
      <c r="D110">
        <v>27305505540900</v>
      </c>
      <c r="E110">
        <v>27305508962200</v>
      </c>
      <c r="F110">
        <f>(tester_index[[#This Row],[post-handle-timestamp]]-tester_index[[#This Row],[pre-handle-timestamp]])/1000000</f>
        <v>3.4213</v>
      </c>
    </row>
    <row r="111" spans="1:6" hidden="1" x14ac:dyDescent="0.3">
      <c r="A111" s="1" t="s">
        <v>5</v>
      </c>
      <c r="B111" s="1" t="s">
        <v>21</v>
      </c>
      <c r="C111">
        <v>200</v>
      </c>
      <c r="D111">
        <v>27305557067000</v>
      </c>
      <c r="E111">
        <v>27305560242100</v>
      </c>
      <c r="F111">
        <f>(tester_index[[#This Row],[post-handle-timestamp]]-tester_index[[#This Row],[pre-handle-timestamp]])/1000000</f>
        <v>3.1751</v>
      </c>
    </row>
    <row r="112" spans="1:6" hidden="1" x14ac:dyDescent="0.3">
      <c r="A112" s="1" t="s">
        <v>5</v>
      </c>
      <c r="B112" s="1" t="s">
        <v>27</v>
      </c>
      <c r="C112">
        <v>200</v>
      </c>
      <c r="D112">
        <v>27305568815900</v>
      </c>
      <c r="E112">
        <v>27305571849200</v>
      </c>
      <c r="F112">
        <f>(tester_index[[#This Row],[post-handle-timestamp]]-tester_index[[#This Row],[pre-handle-timestamp]])/1000000</f>
        <v>3.0333000000000001</v>
      </c>
    </row>
    <row r="113" spans="1:6" x14ac:dyDescent="0.3">
      <c r="A113" s="1" t="s">
        <v>5</v>
      </c>
      <c r="B113" s="1" t="s">
        <v>29</v>
      </c>
      <c r="C113">
        <v>302</v>
      </c>
      <c r="D113">
        <v>27305585511700</v>
      </c>
      <c r="E113">
        <v>27305594966200</v>
      </c>
      <c r="F113">
        <f>(tester_index[[#This Row],[post-handle-timestamp]]-tester_index[[#This Row],[pre-handle-timestamp]])/1000000</f>
        <v>9.4544999999999995</v>
      </c>
    </row>
    <row r="114" spans="1:6" x14ac:dyDescent="0.3">
      <c r="A114" s="1" t="s">
        <v>5</v>
      </c>
      <c r="B114" s="1" t="s">
        <v>7</v>
      </c>
      <c r="C114">
        <v>200</v>
      </c>
      <c r="D114">
        <v>27305605875600</v>
      </c>
      <c r="E114">
        <v>27305611752000</v>
      </c>
      <c r="F114">
        <f>(tester_index[[#This Row],[post-handle-timestamp]]-tester_index[[#This Row],[pre-handle-timestamp]])/1000000</f>
        <v>5.8764000000000003</v>
      </c>
    </row>
    <row r="115" spans="1:6" hidden="1" x14ac:dyDescent="0.3">
      <c r="A115" s="1" t="s">
        <v>5</v>
      </c>
      <c r="B115" s="1" t="s">
        <v>8</v>
      </c>
      <c r="C115">
        <v>200</v>
      </c>
      <c r="D115">
        <v>27306101973600</v>
      </c>
      <c r="E115">
        <v>27306105351400</v>
      </c>
      <c r="F115">
        <f>(tester_index[[#This Row],[post-handle-timestamp]]-tester_index[[#This Row],[pre-handle-timestamp]])/1000000</f>
        <v>3.3778000000000001</v>
      </c>
    </row>
    <row r="116" spans="1:6" hidden="1" x14ac:dyDescent="0.3">
      <c r="A116" s="1" t="s">
        <v>5</v>
      </c>
      <c r="B116" s="1" t="s">
        <v>9</v>
      </c>
      <c r="C116">
        <v>200</v>
      </c>
      <c r="D116">
        <v>27306114162600</v>
      </c>
      <c r="E116">
        <v>27306117361900</v>
      </c>
      <c r="F116">
        <f>(tester_index[[#This Row],[post-handle-timestamp]]-tester_index[[#This Row],[pre-handle-timestamp]])/1000000</f>
        <v>3.1993</v>
      </c>
    </row>
    <row r="117" spans="1:6" hidden="1" x14ac:dyDescent="0.3">
      <c r="A117" s="1" t="s">
        <v>5</v>
      </c>
      <c r="B117" s="1" t="s">
        <v>10</v>
      </c>
      <c r="C117">
        <v>200</v>
      </c>
      <c r="D117">
        <v>27306127003600</v>
      </c>
      <c r="E117">
        <v>27306130784200</v>
      </c>
      <c r="F117">
        <f>(tester_index[[#This Row],[post-handle-timestamp]]-tester_index[[#This Row],[pre-handle-timestamp]])/1000000</f>
        <v>3.7806000000000002</v>
      </c>
    </row>
    <row r="118" spans="1:6" hidden="1" x14ac:dyDescent="0.3">
      <c r="A118" s="1" t="s">
        <v>5</v>
      </c>
      <c r="B118" s="1" t="s">
        <v>11</v>
      </c>
      <c r="C118">
        <v>200</v>
      </c>
      <c r="D118">
        <v>27306140767600</v>
      </c>
      <c r="E118">
        <v>27306143900100</v>
      </c>
      <c r="F118">
        <f>(tester_index[[#This Row],[post-handle-timestamp]]-tester_index[[#This Row],[pre-handle-timestamp]])/1000000</f>
        <v>3.1324999999999998</v>
      </c>
    </row>
    <row r="119" spans="1:6" hidden="1" x14ac:dyDescent="0.3">
      <c r="A119" s="1" t="s">
        <v>5</v>
      </c>
      <c r="B119" s="1" t="s">
        <v>12</v>
      </c>
      <c r="C119">
        <v>200</v>
      </c>
      <c r="D119">
        <v>27306154486600</v>
      </c>
      <c r="E119">
        <v>27306158020100</v>
      </c>
      <c r="F119">
        <f>(tester_index[[#This Row],[post-handle-timestamp]]-tester_index[[#This Row],[pre-handle-timestamp]])/1000000</f>
        <v>3.5335000000000001</v>
      </c>
    </row>
    <row r="120" spans="1:6" hidden="1" x14ac:dyDescent="0.3">
      <c r="A120" s="1" t="s">
        <v>5</v>
      </c>
      <c r="B120" s="1" t="s">
        <v>13</v>
      </c>
      <c r="C120">
        <v>200</v>
      </c>
      <c r="D120">
        <v>27306166867900</v>
      </c>
      <c r="E120">
        <v>27306170677300</v>
      </c>
      <c r="F120">
        <f>(tester_index[[#This Row],[post-handle-timestamp]]-tester_index[[#This Row],[pre-handle-timestamp]])/1000000</f>
        <v>3.8094000000000001</v>
      </c>
    </row>
    <row r="121" spans="1:6" hidden="1" x14ac:dyDescent="0.3">
      <c r="A121" s="1" t="s">
        <v>5</v>
      </c>
      <c r="B121" s="1" t="s">
        <v>15</v>
      </c>
      <c r="C121">
        <v>200</v>
      </c>
      <c r="D121">
        <v>27306179496300</v>
      </c>
      <c r="E121">
        <v>27306182823700</v>
      </c>
      <c r="F121">
        <f>(tester_index[[#This Row],[post-handle-timestamp]]-tester_index[[#This Row],[pre-handle-timestamp]])/1000000</f>
        <v>3.3273999999999999</v>
      </c>
    </row>
    <row r="122" spans="1:6" hidden="1" x14ac:dyDescent="0.3">
      <c r="A122" s="1" t="s">
        <v>5</v>
      </c>
      <c r="B122" s="1" t="s">
        <v>16</v>
      </c>
      <c r="C122">
        <v>200</v>
      </c>
      <c r="D122">
        <v>27306193050800</v>
      </c>
      <c r="E122">
        <v>27306196134600</v>
      </c>
      <c r="F122">
        <f>(tester_index[[#This Row],[post-handle-timestamp]]-tester_index[[#This Row],[pre-handle-timestamp]])/1000000</f>
        <v>3.0838000000000001</v>
      </c>
    </row>
    <row r="123" spans="1:6" hidden="1" x14ac:dyDescent="0.3">
      <c r="A123" s="1" t="s">
        <v>5</v>
      </c>
      <c r="B123" s="1" t="s">
        <v>17</v>
      </c>
      <c r="C123">
        <v>200</v>
      </c>
      <c r="D123">
        <v>27306204803600</v>
      </c>
      <c r="E123">
        <v>27306208518600</v>
      </c>
      <c r="F123">
        <f>(tester_index[[#This Row],[post-handle-timestamp]]-tester_index[[#This Row],[pre-handle-timestamp]])/1000000</f>
        <v>3.7149999999999999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27306224394000</v>
      </c>
      <c r="E124">
        <v>27306228292500</v>
      </c>
      <c r="F124">
        <f>(tester_index[[#This Row],[post-handle-timestamp]]-tester_index[[#This Row],[pre-handle-timestamp]])/1000000</f>
        <v>3.8984999999999999</v>
      </c>
    </row>
    <row r="125" spans="1:6" hidden="1" x14ac:dyDescent="0.3">
      <c r="A125" s="1" t="s">
        <v>5</v>
      </c>
      <c r="B125" s="1" t="s">
        <v>19</v>
      </c>
      <c r="C125">
        <v>200</v>
      </c>
      <c r="D125">
        <v>27306237813900</v>
      </c>
      <c r="E125">
        <v>27306240545400</v>
      </c>
      <c r="F125">
        <f>(tester_index[[#This Row],[post-handle-timestamp]]-tester_index[[#This Row],[pre-handle-timestamp]])/1000000</f>
        <v>2.7315</v>
      </c>
    </row>
    <row r="126" spans="1:6" hidden="1" x14ac:dyDescent="0.3">
      <c r="A126" s="1" t="s">
        <v>5</v>
      </c>
      <c r="B126" s="1" t="s">
        <v>14</v>
      </c>
      <c r="C126">
        <v>200</v>
      </c>
      <c r="D126">
        <v>27306250103900</v>
      </c>
      <c r="E126">
        <v>27306252913100</v>
      </c>
      <c r="F126">
        <f>(tester_index[[#This Row],[post-handle-timestamp]]-tester_index[[#This Row],[pre-handle-timestamp]])/1000000</f>
        <v>2.8092000000000001</v>
      </c>
    </row>
    <row r="127" spans="1:6" hidden="1" x14ac:dyDescent="0.3">
      <c r="A127" s="1" t="s">
        <v>5</v>
      </c>
      <c r="B127" s="1" t="s">
        <v>20</v>
      </c>
      <c r="C127">
        <v>200</v>
      </c>
      <c r="D127">
        <v>27306261862000</v>
      </c>
      <c r="E127">
        <v>27306265698000</v>
      </c>
      <c r="F127">
        <f>(tester_index[[#This Row],[post-handle-timestamp]]-tester_index[[#This Row],[pre-handle-timestamp]])/1000000</f>
        <v>3.8359999999999999</v>
      </c>
    </row>
    <row r="128" spans="1:6" hidden="1" x14ac:dyDescent="0.3">
      <c r="A128" s="1" t="s">
        <v>5</v>
      </c>
      <c r="B128" s="1" t="s">
        <v>21</v>
      </c>
      <c r="C128">
        <v>200</v>
      </c>
      <c r="D128">
        <v>27306313248200</v>
      </c>
      <c r="E128">
        <v>27306316532800</v>
      </c>
      <c r="F128">
        <f>(tester_index[[#This Row],[post-handle-timestamp]]-tester_index[[#This Row],[pre-handle-timestamp]])/1000000</f>
        <v>3.2846000000000002</v>
      </c>
    </row>
    <row r="129" spans="1:6" x14ac:dyDescent="0.3">
      <c r="A129" s="1" t="s">
        <v>5</v>
      </c>
      <c r="B129" s="1" t="s">
        <v>24</v>
      </c>
      <c r="C129">
        <v>200</v>
      </c>
      <c r="D129">
        <v>27306325351800</v>
      </c>
      <c r="E129">
        <v>27306331173100</v>
      </c>
      <c r="F129">
        <f>(tester_index[[#This Row],[post-handle-timestamp]]-tester_index[[#This Row],[pre-handle-timestamp]])/1000000</f>
        <v>5.8212999999999999</v>
      </c>
    </row>
    <row r="130" spans="1:6" hidden="1" x14ac:dyDescent="0.3">
      <c r="A130" s="1" t="s">
        <v>5</v>
      </c>
      <c r="B130" s="1" t="s">
        <v>8</v>
      </c>
      <c r="C130">
        <v>200</v>
      </c>
      <c r="D130">
        <v>27306796316700</v>
      </c>
      <c r="E130">
        <v>27306799909400</v>
      </c>
      <c r="F130">
        <f>(tester_index[[#This Row],[post-handle-timestamp]]-tester_index[[#This Row],[pre-handle-timestamp]])/1000000</f>
        <v>3.5926999999999998</v>
      </c>
    </row>
    <row r="131" spans="1:6" hidden="1" x14ac:dyDescent="0.3">
      <c r="A131" s="1" t="s">
        <v>5</v>
      </c>
      <c r="B131" s="1" t="s">
        <v>9</v>
      </c>
      <c r="C131">
        <v>200</v>
      </c>
      <c r="D131">
        <v>27306810332200</v>
      </c>
      <c r="E131">
        <v>27306813573700</v>
      </c>
      <c r="F131">
        <f>(tester_index[[#This Row],[post-handle-timestamp]]-tester_index[[#This Row],[pre-handle-timestamp]])/1000000</f>
        <v>3.2414999999999998</v>
      </c>
    </row>
    <row r="132" spans="1:6" hidden="1" x14ac:dyDescent="0.3">
      <c r="A132" s="1" t="s">
        <v>5</v>
      </c>
      <c r="B132" s="1" t="s">
        <v>10</v>
      </c>
      <c r="C132">
        <v>200</v>
      </c>
      <c r="D132">
        <v>27306823810100</v>
      </c>
      <c r="E132">
        <v>27306826850000</v>
      </c>
      <c r="F132">
        <f>(tester_index[[#This Row],[post-handle-timestamp]]-tester_index[[#This Row],[pre-handle-timestamp]])/1000000</f>
        <v>3.0398999999999998</v>
      </c>
    </row>
    <row r="133" spans="1:6" hidden="1" x14ac:dyDescent="0.3">
      <c r="A133" s="1" t="s">
        <v>5</v>
      </c>
      <c r="B133" s="1" t="s">
        <v>11</v>
      </c>
      <c r="C133">
        <v>200</v>
      </c>
      <c r="D133">
        <v>27306835368800</v>
      </c>
      <c r="E133">
        <v>27306839485100</v>
      </c>
      <c r="F133">
        <f>(tester_index[[#This Row],[post-handle-timestamp]]-tester_index[[#This Row],[pre-handle-timestamp]])/1000000</f>
        <v>4.1162999999999998</v>
      </c>
    </row>
    <row r="134" spans="1:6" hidden="1" x14ac:dyDescent="0.3">
      <c r="A134" s="1" t="s">
        <v>5</v>
      </c>
      <c r="B134" s="1" t="s">
        <v>12</v>
      </c>
      <c r="C134">
        <v>200</v>
      </c>
      <c r="D134">
        <v>27306848468800</v>
      </c>
      <c r="E134">
        <v>27306851994300</v>
      </c>
      <c r="F134">
        <f>(tester_index[[#This Row],[post-handle-timestamp]]-tester_index[[#This Row],[pre-handle-timestamp]])/1000000</f>
        <v>3.5255000000000001</v>
      </c>
    </row>
    <row r="135" spans="1:6" hidden="1" x14ac:dyDescent="0.3">
      <c r="A135" s="1" t="s">
        <v>5</v>
      </c>
      <c r="B135" s="1" t="s">
        <v>19</v>
      </c>
      <c r="C135">
        <v>200</v>
      </c>
      <c r="D135">
        <v>27306861200200</v>
      </c>
      <c r="E135">
        <v>27306864861700</v>
      </c>
      <c r="F135">
        <f>(tester_index[[#This Row],[post-handle-timestamp]]-tester_index[[#This Row],[pre-handle-timestamp]])/1000000</f>
        <v>3.6615000000000002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27306873830700</v>
      </c>
      <c r="E136">
        <v>27306877749100</v>
      </c>
      <c r="F136">
        <f>(tester_index[[#This Row],[post-handle-timestamp]]-tester_index[[#This Row],[pre-handle-timestamp]])/1000000</f>
        <v>3.9184000000000001</v>
      </c>
    </row>
    <row r="137" spans="1:6" hidden="1" x14ac:dyDescent="0.3">
      <c r="A137" s="1" t="s">
        <v>5</v>
      </c>
      <c r="B137" s="1" t="s">
        <v>15</v>
      </c>
      <c r="C137">
        <v>200</v>
      </c>
      <c r="D137">
        <v>27306885970000</v>
      </c>
      <c r="E137">
        <v>27306890055800</v>
      </c>
      <c r="F137">
        <f>(tester_index[[#This Row],[post-handle-timestamp]]-tester_index[[#This Row],[pre-handle-timestamp]])/1000000</f>
        <v>4.0857999999999999</v>
      </c>
    </row>
    <row r="138" spans="1:6" hidden="1" x14ac:dyDescent="0.3">
      <c r="A138" s="1" t="s">
        <v>5</v>
      </c>
      <c r="B138" s="1" t="s">
        <v>16</v>
      </c>
      <c r="C138">
        <v>200</v>
      </c>
      <c r="D138">
        <v>27306900520200</v>
      </c>
      <c r="E138">
        <v>27306903062800</v>
      </c>
      <c r="F138">
        <f>(tester_index[[#This Row],[post-handle-timestamp]]-tester_index[[#This Row],[pre-handle-timestamp]])/1000000</f>
        <v>2.5426000000000002</v>
      </c>
    </row>
    <row r="139" spans="1:6" hidden="1" x14ac:dyDescent="0.3">
      <c r="A139" s="1" t="s">
        <v>5</v>
      </c>
      <c r="B139" s="1" t="s">
        <v>17</v>
      </c>
      <c r="C139">
        <v>200</v>
      </c>
      <c r="D139">
        <v>27306911515200</v>
      </c>
      <c r="E139">
        <v>27306914358800</v>
      </c>
      <c r="F139">
        <f>(tester_index[[#This Row],[post-handle-timestamp]]-tester_index[[#This Row],[pre-handle-timestamp]])/1000000</f>
        <v>2.8435999999999999</v>
      </c>
    </row>
    <row r="140" spans="1:6" hidden="1" x14ac:dyDescent="0.3">
      <c r="A140" s="1" t="s">
        <v>5</v>
      </c>
      <c r="B140" s="1" t="s">
        <v>18</v>
      </c>
      <c r="C140">
        <v>200</v>
      </c>
      <c r="D140">
        <v>27306923207600</v>
      </c>
      <c r="E140">
        <v>27306926504600</v>
      </c>
      <c r="F140">
        <f>(tester_index[[#This Row],[post-handle-timestamp]]-tester_index[[#This Row],[pre-handle-timestamp]])/1000000</f>
        <v>3.2970000000000002</v>
      </c>
    </row>
    <row r="141" spans="1:6" hidden="1" x14ac:dyDescent="0.3">
      <c r="A141" s="1" t="s">
        <v>5</v>
      </c>
      <c r="B141" s="1" t="s">
        <v>14</v>
      </c>
      <c r="C141">
        <v>200</v>
      </c>
      <c r="D141">
        <v>27306934700400</v>
      </c>
      <c r="E141">
        <v>27306937423000</v>
      </c>
      <c r="F141">
        <f>(tester_index[[#This Row],[post-handle-timestamp]]-tester_index[[#This Row],[pre-handle-timestamp]])/1000000</f>
        <v>2.7225999999999999</v>
      </c>
    </row>
    <row r="142" spans="1:6" hidden="1" x14ac:dyDescent="0.3">
      <c r="A142" s="1" t="s">
        <v>5</v>
      </c>
      <c r="B142" s="1" t="s">
        <v>20</v>
      </c>
      <c r="C142">
        <v>200</v>
      </c>
      <c r="D142">
        <v>27306944901900</v>
      </c>
      <c r="E142">
        <v>27306949551200</v>
      </c>
      <c r="F142">
        <f>(tester_index[[#This Row],[post-handle-timestamp]]-tester_index[[#This Row],[pre-handle-timestamp]])/1000000</f>
        <v>4.6493000000000002</v>
      </c>
    </row>
    <row r="143" spans="1:6" hidden="1" x14ac:dyDescent="0.3">
      <c r="A143" s="1" t="s">
        <v>5</v>
      </c>
      <c r="B143" s="1" t="s">
        <v>21</v>
      </c>
      <c r="C143">
        <v>200</v>
      </c>
      <c r="D143">
        <v>27307000417000</v>
      </c>
      <c r="E143">
        <v>27307004522300</v>
      </c>
      <c r="F143">
        <f>(tester_index[[#This Row],[post-handle-timestamp]]-tester_index[[#This Row],[pre-handle-timestamp]])/1000000</f>
        <v>4.1052999999999997</v>
      </c>
    </row>
    <row r="144" spans="1:6" x14ac:dyDescent="0.3">
      <c r="A144" s="1" t="s">
        <v>25</v>
      </c>
      <c r="B144" s="1" t="s">
        <v>24</v>
      </c>
      <c r="C144">
        <v>302</v>
      </c>
      <c r="D144">
        <v>27307013226800</v>
      </c>
      <c r="E144">
        <v>27307027954000</v>
      </c>
      <c r="F144">
        <f>(tester_index[[#This Row],[post-handle-timestamp]]-tester_index[[#This Row],[pre-handle-timestamp]])/1000000</f>
        <v>14.7272</v>
      </c>
    </row>
    <row r="145" spans="1:6" x14ac:dyDescent="0.3">
      <c r="A145" s="1" t="s">
        <v>5</v>
      </c>
      <c r="B145" s="1" t="s">
        <v>6</v>
      </c>
      <c r="C145">
        <v>302</v>
      </c>
      <c r="D145">
        <v>27307037114600</v>
      </c>
      <c r="E145">
        <v>27307042373000</v>
      </c>
      <c r="F145">
        <f>(tester_index[[#This Row],[post-handle-timestamp]]-tester_index[[#This Row],[pre-handle-timestamp]])/1000000</f>
        <v>5.2584</v>
      </c>
    </row>
    <row r="146" spans="1:6" x14ac:dyDescent="0.3">
      <c r="A146" s="1" t="s">
        <v>5</v>
      </c>
      <c r="B146" s="1" t="s">
        <v>7</v>
      </c>
      <c r="C146">
        <v>200</v>
      </c>
      <c r="D146">
        <v>27307050089400</v>
      </c>
      <c r="E146">
        <v>27307056248000</v>
      </c>
      <c r="F146">
        <f>(tester_index[[#This Row],[post-handle-timestamp]]-tester_index[[#This Row],[pre-handle-timestamp]])/1000000</f>
        <v>6.1585999999999999</v>
      </c>
    </row>
    <row r="147" spans="1:6" hidden="1" x14ac:dyDescent="0.3">
      <c r="A147" s="1" t="s">
        <v>5</v>
      </c>
      <c r="B147" s="1" t="s">
        <v>8</v>
      </c>
      <c r="C147">
        <v>200</v>
      </c>
      <c r="D147">
        <v>27307813890300</v>
      </c>
      <c r="E147">
        <v>27307817798000</v>
      </c>
      <c r="F147">
        <f>(tester_index[[#This Row],[post-handle-timestamp]]-tester_index[[#This Row],[pre-handle-timestamp]])/1000000</f>
        <v>3.9077000000000002</v>
      </c>
    </row>
    <row r="148" spans="1:6" hidden="1" x14ac:dyDescent="0.3">
      <c r="A148" s="1" t="s">
        <v>5</v>
      </c>
      <c r="B148" s="1" t="s">
        <v>9</v>
      </c>
      <c r="C148">
        <v>200</v>
      </c>
      <c r="D148">
        <v>27307827106900</v>
      </c>
      <c r="E148">
        <v>27307830333800</v>
      </c>
      <c r="F148">
        <f>(tester_index[[#This Row],[post-handle-timestamp]]-tester_index[[#This Row],[pre-handle-timestamp]])/1000000</f>
        <v>3.2269000000000001</v>
      </c>
    </row>
    <row r="149" spans="1:6" hidden="1" x14ac:dyDescent="0.3">
      <c r="A149" s="1" t="s">
        <v>5</v>
      </c>
      <c r="B149" s="1" t="s">
        <v>10</v>
      </c>
      <c r="C149">
        <v>200</v>
      </c>
      <c r="D149">
        <v>27307839568400</v>
      </c>
      <c r="E149">
        <v>27307842877900</v>
      </c>
      <c r="F149">
        <f>(tester_index[[#This Row],[post-handle-timestamp]]-tester_index[[#This Row],[pre-handle-timestamp]])/1000000</f>
        <v>3.3094999999999999</v>
      </c>
    </row>
    <row r="150" spans="1:6" hidden="1" x14ac:dyDescent="0.3">
      <c r="A150" s="1" t="s">
        <v>5</v>
      </c>
      <c r="B150" s="1" t="s">
        <v>17</v>
      </c>
      <c r="C150">
        <v>200</v>
      </c>
      <c r="D150">
        <v>27307851628700</v>
      </c>
      <c r="E150">
        <v>27307855342100</v>
      </c>
      <c r="F150">
        <f>(tester_index[[#This Row],[post-handle-timestamp]]-tester_index[[#This Row],[pre-handle-timestamp]])/1000000</f>
        <v>3.7134</v>
      </c>
    </row>
    <row r="151" spans="1:6" hidden="1" x14ac:dyDescent="0.3">
      <c r="A151" s="1" t="s">
        <v>5</v>
      </c>
      <c r="B151" s="1" t="s">
        <v>11</v>
      </c>
      <c r="C151">
        <v>200</v>
      </c>
      <c r="D151">
        <v>27307864709400</v>
      </c>
      <c r="E151">
        <v>27307868325400</v>
      </c>
      <c r="F151">
        <f>(tester_index[[#This Row],[post-handle-timestamp]]-tester_index[[#This Row],[pre-handle-timestamp]])/1000000</f>
        <v>3.6160000000000001</v>
      </c>
    </row>
    <row r="152" spans="1:6" hidden="1" x14ac:dyDescent="0.3">
      <c r="A152" s="1" t="s">
        <v>5</v>
      </c>
      <c r="B152" s="1" t="s">
        <v>12</v>
      </c>
      <c r="C152">
        <v>200</v>
      </c>
      <c r="D152">
        <v>27307885779400</v>
      </c>
      <c r="E152">
        <v>27307889629500</v>
      </c>
      <c r="F152">
        <f>(tester_index[[#This Row],[post-handle-timestamp]]-tester_index[[#This Row],[pre-handle-timestamp]])/1000000</f>
        <v>3.8500999999999999</v>
      </c>
    </row>
    <row r="153" spans="1:6" hidden="1" x14ac:dyDescent="0.3">
      <c r="A153" s="1" t="s">
        <v>5</v>
      </c>
      <c r="B153" s="1" t="s">
        <v>13</v>
      </c>
      <c r="C153">
        <v>200</v>
      </c>
      <c r="D153">
        <v>27307899169900</v>
      </c>
      <c r="E153">
        <v>27307902853700</v>
      </c>
      <c r="F153">
        <f>(tester_index[[#This Row],[post-handle-timestamp]]-tester_index[[#This Row],[pre-handle-timestamp]])/1000000</f>
        <v>3.6838000000000002</v>
      </c>
    </row>
    <row r="154" spans="1:6" hidden="1" x14ac:dyDescent="0.3">
      <c r="A154" s="1" t="s">
        <v>5</v>
      </c>
      <c r="B154" s="1" t="s">
        <v>15</v>
      </c>
      <c r="C154">
        <v>200</v>
      </c>
      <c r="D154">
        <v>27307912619000</v>
      </c>
      <c r="E154">
        <v>27307916497200</v>
      </c>
      <c r="F154">
        <f>(tester_index[[#This Row],[post-handle-timestamp]]-tester_index[[#This Row],[pre-handle-timestamp]])/1000000</f>
        <v>3.8782000000000001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27307925604600</v>
      </c>
      <c r="E155">
        <v>27307929253100</v>
      </c>
      <c r="F155">
        <f>(tester_index[[#This Row],[post-handle-timestamp]]-tester_index[[#This Row],[pre-handle-timestamp]])/1000000</f>
        <v>3.6484999999999999</v>
      </c>
    </row>
    <row r="156" spans="1:6" hidden="1" x14ac:dyDescent="0.3">
      <c r="A156" s="1" t="s">
        <v>5</v>
      </c>
      <c r="B156" s="1" t="s">
        <v>18</v>
      </c>
      <c r="C156">
        <v>200</v>
      </c>
      <c r="D156">
        <v>27307938374200</v>
      </c>
      <c r="E156">
        <v>27307941669000</v>
      </c>
      <c r="F156">
        <f>(tester_index[[#This Row],[post-handle-timestamp]]-tester_index[[#This Row],[pre-handle-timestamp]])/1000000</f>
        <v>3.2948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27307952200600</v>
      </c>
      <c r="E157">
        <v>27307955532100</v>
      </c>
      <c r="F157">
        <f>(tester_index[[#This Row],[post-handle-timestamp]]-tester_index[[#This Row],[pre-handle-timestamp]])/1000000</f>
        <v>3.3315000000000001</v>
      </c>
    </row>
    <row r="158" spans="1:6" hidden="1" x14ac:dyDescent="0.3">
      <c r="A158" s="1" t="s">
        <v>5</v>
      </c>
      <c r="B158" s="1" t="s">
        <v>14</v>
      </c>
      <c r="C158">
        <v>200</v>
      </c>
      <c r="D158">
        <v>27307964139100</v>
      </c>
      <c r="E158">
        <v>27307967499900</v>
      </c>
      <c r="F158">
        <f>(tester_index[[#This Row],[post-handle-timestamp]]-tester_index[[#This Row],[pre-handle-timestamp]])/1000000</f>
        <v>3.3607999999999998</v>
      </c>
    </row>
    <row r="159" spans="1:6" hidden="1" x14ac:dyDescent="0.3">
      <c r="A159" s="1" t="s">
        <v>5</v>
      </c>
      <c r="B159" s="1" t="s">
        <v>20</v>
      </c>
      <c r="C159">
        <v>200</v>
      </c>
      <c r="D159">
        <v>27307977126500</v>
      </c>
      <c r="E159">
        <v>27307981865800</v>
      </c>
      <c r="F159">
        <f>(tester_index[[#This Row],[post-handle-timestamp]]-tester_index[[#This Row],[pre-handle-timestamp]])/1000000</f>
        <v>4.7393000000000001</v>
      </c>
    </row>
    <row r="160" spans="1:6" hidden="1" x14ac:dyDescent="0.3">
      <c r="A160" s="1" t="s">
        <v>5</v>
      </c>
      <c r="B160" s="1" t="s">
        <v>21</v>
      </c>
      <c r="C160">
        <v>200</v>
      </c>
      <c r="D160">
        <v>27308062977700</v>
      </c>
      <c r="E160">
        <v>27308070220900</v>
      </c>
      <c r="F160">
        <f>(tester_index[[#This Row],[post-handle-timestamp]]-tester_index[[#This Row],[pre-handle-timestamp]])/1000000</f>
        <v>7.2431999999999999</v>
      </c>
    </row>
    <row r="161" spans="1:6" x14ac:dyDescent="0.3">
      <c r="A161" s="1" t="s">
        <v>5</v>
      </c>
      <c r="B161" s="1" t="s">
        <v>6</v>
      </c>
      <c r="C161">
        <v>302</v>
      </c>
      <c r="D161">
        <v>27316971711600</v>
      </c>
      <c r="E161">
        <v>27316983268300</v>
      </c>
      <c r="F161">
        <f>(tester_index[[#This Row],[post-handle-timestamp]]-tester_index[[#This Row],[pre-handle-timestamp]])/1000000</f>
        <v>11.556699999999999</v>
      </c>
    </row>
    <row r="162" spans="1:6" x14ac:dyDescent="0.3">
      <c r="A162" s="1" t="s">
        <v>5</v>
      </c>
      <c r="B162" s="1" t="s">
        <v>7</v>
      </c>
      <c r="C162">
        <v>200</v>
      </c>
      <c r="D162">
        <v>27316992072600</v>
      </c>
      <c r="E162">
        <v>27316997113700</v>
      </c>
      <c r="F162">
        <f>(tester_index[[#This Row],[post-handle-timestamp]]-tester_index[[#This Row],[pre-handle-timestamp]])/1000000</f>
        <v>5.0411000000000001</v>
      </c>
    </row>
    <row r="163" spans="1:6" hidden="1" x14ac:dyDescent="0.3">
      <c r="A163" s="1" t="s">
        <v>5</v>
      </c>
      <c r="B163" s="1" t="s">
        <v>8</v>
      </c>
      <c r="C163">
        <v>200</v>
      </c>
      <c r="D163">
        <v>27317405872600</v>
      </c>
      <c r="E163">
        <v>27317409433000</v>
      </c>
      <c r="F163">
        <f>(tester_index[[#This Row],[post-handle-timestamp]]-tester_index[[#This Row],[pre-handle-timestamp]])/1000000</f>
        <v>3.5604</v>
      </c>
    </row>
    <row r="164" spans="1:6" hidden="1" x14ac:dyDescent="0.3">
      <c r="A164" s="1" t="s">
        <v>5</v>
      </c>
      <c r="B164" s="1" t="s">
        <v>15</v>
      </c>
      <c r="C164">
        <v>200</v>
      </c>
      <c r="D164">
        <v>27317417594100</v>
      </c>
      <c r="E164">
        <v>27317420527300</v>
      </c>
      <c r="F164">
        <f>(tester_index[[#This Row],[post-handle-timestamp]]-tester_index[[#This Row],[pre-handle-timestamp]])/1000000</f>
        <v>2.9331999999999998</v>
      </c>
    </row>
    <row r="165" spans="1:6" hidden="1" x14ac:dyDescent="0.3">
      <c r="A165" s="1" t="s">
        <v>5</v>
      </c>
      <c r="B165" s="1" t="s">
        <v>16</v>
      </c>
      <c r="C165">
        <v>200</v>
      </c>
      <c r="D165">
        <v>27317430925200</v>
      </c>
      <c r="E165">
        <v>27317433374400</v>
      </c>
      <c r="F165">
        <f>(tester_index[[#This Row],[post-handle-timestamp]]-tester_index[[#This Row],[pre-handle-timestamp]])/1000000</f>
        <v>2.4491999999999998</v>
      </c>
    </row>
    <row r="166" spans="1:6" hidden="1" x14ac:dyDescent="0.3">
      <c r="A166" s="1" t="s">
        <v>5</v>
      </c>
      <c r="B166" s="1" t="s">
        <v>9</v>
      </c>
      <c r="C166">
        <v>200</v>
      </c>
      <c r="D166">
        <v>27317440525100</v>
      </c>
      <c r="E166">
        <v>27317443403600</v>
      </c>
      <c r="F166">
        <f>(tester_index[[#This Row],[post-handle-timestamp]]-tester_index[[#This Row],[pre-handle-timestamp]])/1000000</f>
        <v>2.8784999999999998</v>
      </c>
    </row>
    <row r="167" spans="1:6" hidden="1" x14ac:dyDescent="0.3">
      <c r="A167" s="1" t="s">
        <v>5</v>
      </c>
      <c r="B167" s="1" t="s">
        <v>18</v>
      </c>
      <c r="C167">
        <v>200</v>
      </c>
      <c r="D167">
        <v>27317450506800</v>
      </c>
      <c r="E167">
        <v>27317452924600</v>
      </c>
      <c r="F167">
        <f>(tester_index[[#This Row],[post-handle-timestamp]]-tester_index[[#This Row],[pre-handle-timestamp]])/1000000</f>
        <v>2.4178000000000002</v>
      </c>
    </row>
    <row r="168" spans="1:6" hidden="1" x14ac:dyDescent="0.3">
      <c r="A168" s="1" t="s">
        <v>5</v>
      </c>
      <c r="B168" s="1" t="s">
        <v>19</v>
      </c>
      <c r="C168">
        <v>200</v>
      </c>
      <c r="D168">
        <v>27317464507700</v>
      </c>
      <c r="E168">
        <v>27317466927000</v>
      </c>
      <c r="F168">
        <f>(tester_index[[#This Row],[post-handle-timestamp]]-tester_index[[#This Row],[pre-handle-timestamp]])/1000000</f>
        <v>2.4192999999999998</v>
      </c>
    </row>
    <row r="169" spans="1:6" hidden="1" x14ac:dyDescent="0.3">
      <c r="A169" s="1" t="s">
        <v>5</v>
      </c>
      <c r="B169" s="1" t="s">
        <v>10</v>
      </c>
      <c r="C169">
        <v>200</v>
      </c>
      <c r="D169">
        <v>27317474445600</v>
      </c>
      <c r="E169">
        <v>27317477848100</v>
      </c>
      <c r="F169">
        <f>(tester_index[[#This Row],[post-handle-timestamp]]-tester_index[[#This Row],[pre-handle-timestamp]])/1000000</f>
        <v>3.4024999999999999</v>
      </c>
    </row>
    <row r="170" spans="1:6" hidden="1" x14ac:dyDescent="0.3">
      <c r="A170" s="1" t="s">
        <v>5</v>
      </c>
      <c r="B170" s="1" t="s">
        <v>11</v>
      </c>
      <c r="C170">
        <v>200</v>
      </c>
      <c r="D170">
        <v>27317486486400</v>
      </c>
      <c r="E170">
        <v>27317489934900</v>
      </c>
      <c r="F170">
        <f>(tester_index[[#This Row],[post-handle-timestamp]]-tester_index[[#This Row],[pre-handle-timestamp]])/1000000</f>
        <v>3.4485000000000001</v>
      </c>
    </row>
    <row r="171" spans="1:6" hidden="1" x14ac:dyDescent="0.3">
      <c r="A171" s="1" t="s">
        <v>5</v>
      </c>
      <c r="B171" s="1" t="s">
        <v>12</v>
      </c>
      <c r="C171">
        <v>200</v>
      </c>
      <c r="D171">
        <v>27317499098400</v>
      </c>
      <c r="E171">
        <v>27317502367400</v>
      </c>
      <c r="F171">
        <f>(tester_index[[#This Row],[post-handle-timestamp]]-tester_index[[#This Row],[pre-handle-timestamp]])/1000000</f>
        <v>3.2690000000000001</v>
      </c>
    </row>
    <row r="172" spans="1:6" hidden="1" x14ac:dyDescent="0.3">
      <c r="A172" s="1" t="s">
        <v>5</v>
      </c>
      <c r="B172" s="1" t="s">
        <v>13</v>
      </c>
      <c r="C172">
        <v>200</v>
      </c>
      <c r="D172">
        <v>27317511281600</v>
      </c>
      <c r="E172">
        <v>27317514480300</v>
      </c>
      <c r="F172">
        <f>(tester_index[[#This Row],[post-handle-timestamp]]-tester_index[[#This Row],[pre-handle-timestamp]])/1000000</f>
        <v>3.1987000000000001</v>
      </c>
    </row>
    <row r="173" spans="1:6" hidden="1" x14ac:dyDescent="0.3">
      <c r="A173" s="1" t="s">
        <v>5</v>
      </c>
      <c r="B173" s="1" t="s">
        <v>17</v>
      </c>
      <c r="C173">
        <v>200</v>
      </c>
      <c r="D173">
        <v>27317522563100</v>
      </c>
      <c r="E173">
        <v>27317525799900</v>
      </c>
      <c r="F173">
        <f>(tester_index[[#This Row],[post-handle-timestamp]]-tester_index[[#This Row],[pre-handle-timestamp]])/1000000</f>
        <v>3.2368000000000001</v>
      </c>
    </row>
    <row r="174" spans="1:6" hidden="1" x14ac:dyDescent="0.3">
      <c r="A174" s="1" t="s">
        <v>5</v>
      </c>
      <c r="B174" s="1" t="s">
        <v>14</v>
      </c>
      <c r="C174">
        <v>200</v>
      </c>
      <c r="D174">
        <v>27317534448400</v>
      </c>
      <c r="E174">
        <v>27317537603900</v>
      </c>
      <c r="F174">
        <f>(tester_index[[#This Row],[post-handle-timestamp]]-tester_index[[#This Row],[pre-handle-timestamp]])/1000000</f>
        <v>3.1555</v>
      </c>
    </row>
    <row r="175" spans="1:6" hidden="1" x14ac:dyDescent="0.3">
      <c r="A175" s="1" t="s">
        <v>5</v>
      </c>
      <c r="B175" s="1" t="s">
        <v>20</v>
      </c>
      <c r="C175">
        <v>200</v>
      </c>
      <c r="D175">
        <v>27317545869300</v>
      </c>
      <c r="E175">
        <v>27317550607400</v>
      </c>
      <c r="F175">
        <f>(tester_index[[#This Row],[post-handle-timestamp]]-tester_index[[#This Row],[pre-handle-timestamp]])/1000000</f>
        <v>4.7381000000000002</v>
      </c>
    </row>
    <row r="176" spans="1:6" hidden="1" x14ac:dyDescent="0.3">
      <c r="A176" s="1" t="s">
        <v>5</v>
      </c>
      <c r="B176" s="1" t="s">
        <v>21</v>
      </c>
      <c r="C176">
        <v>200</v>
      </c>
      <c r="D176">
        <v>27317603710000</v>
      </c>
      <c r="E176">
        <v>27317606882500</v>
      </c>
      <c r="F176">
        <f>(tester_index[[#This Row],[post-handle-timestamp]]-tester_index[[#This Row],[pre-handle-timestamp]])/1000000</f>
        <v>3.1724999999999999</v>
      </c>
    </row>
    <row r="177" spans="1:6" hidden="1" x14ac:dyDescent="0.3">
      <c r="A177" s="1" t="s">
        <v>5</v>
      </c>
      <c r="B177" s="1" t="s">
        <v>22</v>
      </c>
      <c r="C177">
        <v>200</v>
      </c>
      <c r="D177">
        <v>27317616722200</v>
      </c>
      <c r="E177">
        <v>27317620517400</v>
      </c>
      <c r="F177">
        <f>(tester_index[[#This Row],[post-handle-timestamp]]-tester_index[[#This Row],[pre-handle-timestamp]])/1000000</f>
        <v>3.7951999999999999</v>
      </c>
    </row>
    <row r="178" spans="1:6" hidden="1" x14ac:dyDescent="0.3">
      <c r="A178" s="1" t="s">
        <v>5</v>
      </c>
      <c r="B178" s="1" t="s">
        <v>23</v>
      </c>
      <c r="C178">
        <v>200</v>
      </c>
      <c r="D178">
        <v>27317633251200</v>
      </c>
      <c r="E178">
        <v>27317636025200</v>
      </c>
      <c r="F178">
        <f>(tester_index[[#This Row],[post-handle-timestamp]]-tester_index[[#This Row],[pre-handle-timestamp]])/1000000</f>
        <v>2.774</v>
      </c>
    </row>
    <row r="179" spans="1:6" x14ac:dyDescent="0.3">
      <c r="A179" s="1" t="s">
        <v>5</v>
      </c>
      <c r="B179" s="1" t="s">
        <v>24</v>
      </c>
      <c r="C179">
        <v>200</v>
      </c>
      <c r="D179">
        <v>27317648304400</v>
      </c>
      <c r="E179">
        <v>27317653560300</v>
      </c>
      <c r="F179">
        <f>(tester_index[[#This Row],[post-handle-timestamp]]-tester_index[[#This Row],[pre-handle-timestamp]])/1000000</f>
        <v>5.2558999999999996</v>
      </c>
    </row>
    <row r="180" spans="1:6" hidden="1" x14ac:dyDescent="0.3">
      <c r="A180" s="1" t="s">
        <v>5</v>
      </c>
      <c r="B180" s="1" t="s">
        <v>8</v>
      </c>
      <c r="C180">
        <v>200</v>
      </c>
      <c r="D180">
        <v>27318187550700</v>
      </c>
      <c r="E180">
        <v>27318191045700</v>
      </c>
      <c r="F180">
        <f>(tester_index[[#This Row],[post-handle-timestamp]]-tester_index[[#This Row],[pre-handle-timestamp]])/1000000</f>
        <v>3.4950000000000001</v>
      </c>
    </row>
    <row r="181" spans="1:6" hidden="1" x14ac:dyDescent="0.3">
      <c r="A181" s="1" t="s">
        <v>5</v>
      </c>
      <c r="B181" s="1" t="s">
        <v>9</v>
      </c>
      <c r="C181">
        <v>200</v>
      </c>
      <c r="D181">
        <v>27318199312500</v>
      </c>
      <c r="E181">
        <v>27318202877400</v>
      </c>
      <c r="F181">
        <f>(tester_index[[#This Row],[post-handle-timestamp]]-tester_index[[#This Row],[pre-handle-timestamp]])/1000000</f>
        <v>3.5649000000000002</v>
      </c>
    </row>
    <row r="182" spans="1:6" hidden="1" x14ac:dyDescent="0.3">
      <c r="A182" s="1" t="s">
        <v>5</v>
      </c>
      <c r="B182" s="1" t="s">
        <v>10</v>
      </c>
      <c r="C182">
        <v>200</v>
      </c>
      <c r="D182">
        <v>27318211952200</v>
      </c>
      <c r="E182">
        <v>27318215440700</v>
      </c>
      <c r="F182">
        <f>(tester_index[[#This Row],[post-handle-timestamp]]-tester_index[[#This Row],[pre-handle-timestamp]])/1000000</f>
        <v>3.4885000000000002</v>
      </c>
    </row>
    <row r="183" spans="1:6" hidden="1" x14ac:dyDescent="0.3">
      <c r="A183" s="1" t="s">
        <v>5</v>
      </c>
      <c r="B183" s="1" t="s">
        <v>11</v>
      </c>
      <c r="C183">
        <v>200</v>
      </c>
      <c r="D183">
        <v>27318222957500</v>
      </c>
      <c r="E183">
        <v>27318226883100</v>
      </c>
      <c r="F183">
        <f>(tester_index[[#This Row],[post-handle-timestamp]]-tester_index[[#This Row],[pre-handle-timestamp]])/1000000</f>
        <v>3.9256000000000002</v>
      </c>
    </row>
    <row r="184" spans="1:6" hidden="1" x14ac:dyDescent="0.3">
      <c r="A184" s="1" t="s">
        <v>5</v>
      </c>
      <c r="B184" s="1" t="s">
        <v>18</v>
      </c>
      <c r="C184">
        <v>200</v>
      </c>
      <c r="D184">
        <v>27318235374600</v>
      </c>
      <c r="E184">
        <v>27318238845500</v>
      </c>
      <c r="F184">
        <f>(tester_index[[#This Row],[post-handle-timestamp]]-tester_index[[#This Row],[pre-handle-timestamp]])/1000000</f>
        <v>3.4708999999999999</v>
      </c>
    </row>
    <row r="185" spans="1:6" hidden="1" x14ac:dyDescent="0.3">
      <c r="A185" s="1" t="s">
        <v>5</v>
      </c>
      <c r="B185" s="1" t="s">
        <v>19</v>
      </c>
      <c r="C185">
        <v>200</v>
      </c>
      <c r="D185">
        <v>27318247979300</v>
      </c>
      <c r="E185">
        <v>27318251674100</v>
      </c>
      <c r="F185">
        <f>(tester_index[[#This Row],[post-handle-timestamp]]-tester_index[[#This Row],[pre-handle-timestamp]])/1000000</f>
        <v>3.6947999999999999</v>
      </c>
    </row>
    <row r="186" spans="1:6" hidden="1" x14ac:dyDescent="0.3">
      <c r="A186" s="1" t="s">
        <v>5</v>
      </c>
      <c r="B186" s="1" t="s">
        <v>12</v>
      </c>
      <c r="C186">
        <v>200</v>
      </c>
      <c r="D186">
        <v>27318259741100</v>
      </c>
      <c r="E186">
        <v>27318262998300</v>
      </c>
      <c r="F186">
        <f>(tester_index[[#This Row],[post-handle-timestamp]]-tester_index[[#This Row],[pre-handle-timestamp]])/1000000</f>
        <v>3.2572000000000001</v>
      </c>
    </row>
    <row r="187" spans="1:6" hidden="1" x14ac:dyDescent="0.3">
      <c r="A187" s="1" t="s">
        <v>5</v>
      </c>
      <c r="B187" s="1" t="s">
        <v>13</v>
      </c>
      <c r="C187">
        <v>200</v>
      </c>
      <c r="D187">
        <v>27318271864300</v>
      </c>
      <c r="E187">
        <v>27318275506800</v>
      </c>
      <c r="F187">
        <f>(tester_index[[#This Row],[post-handle-timestamp]]-tester_index[[#This Row],[pre-handle-timestamp]])/1000000</f>
        <v>3.6425000000000001</v>
      </c>
    </row>
    <row r="188" spans="1:6" hidden="1" x14ac:dyDescent="0.3">
      <c r="A188" s="1" t="s">
        <v>5</v>
      </c>
      <c r="B188" s="1" t="s">
        <v>15</v>
      </c>
      <c r="C188">
        <v>200</v>
      </c>
      <c r="D188">
        <v>27318283649800</v>
      </c>
      <c r="E188">
        <v>27318287107200</v>
      </c>
      <c r="F188">
        <f>(tester_index[[#This Row],[post-handle-timestamp]]-tester_index[[#This Row],[pre-handle-timestamp]])/1000000</f>
        <v>3.4573999999999998</v>
      </c>
    </row>
    <row r="189" spans="1:6" hidden="1" x14ac:dyDescent="0.3">
      <c r="A189" s="1" t="s">
        <v>5</v>
      </c>
      <c r="B189" s="1" t="s">
        <v>16</v>
      </c>
      <c r="C189">
        <v>200</v>
      </c>
      <c r="D189">
        <v>27318296416100</v>
      </c>
      <c r="E189">
        <v>27318299836100</v>
      </c>
      <c r="F189">
        <f>(tester_index[[#This Row],[post-handle-timestamp]]-tester_index[[#This Row],[pre-handle-timestamp]])/1000000</f>
        <v>3.42</v>
      </c>
    </row>
    <row r="190" spans="1:6" hidden="1" x14ac:dyDescent="0.3">
      <c r="A190" s="1" t="s">
        <v>5</v>
      </c>
      <c r="B190" s="1" t="s">
        <v>17</v>
      </c>
      <c r="C190">
        <v>200</v>
      </c>
      <c r="D190">
        <v>27318308487300</v>
      </c>
      <c r="E190">
        <v>27318312205400</v>
      </c>
      <c r="F190">
        <f>(tester_index[[#This Row],[post-handle-timestamp]]-tester_index[[#This Row],[pre-handle-timestamp]])/1000000</f>
        <v>3.7181000000000002</v>
      </c>
    </row>
    <row r="191" spans="1:6" hidden="1" x14ac:dyDescent="0.3">
      <c r="A191" s="1" t="s">
        <v>5</v>
      </c>
      <c r="B191" s="1" t="s">
        <v>14</v>
      </c>
      <c r="C191">
        <v>200</v>
      </c>
      <c r="D191">
        <v>27318321138300</v>
      </c>
      <c r="E191">
        <v>27318324670500</v>
      </c>
      <c r="F191">
        <f>(tester_index[[#This Row],[post-handle-timestamp]]-tester_index[[#This Row],[pre-handle-timestamp]])/1000000</f>
        <v>3.5322</v>
      </c>
    </row>
    <row r="192" spans="1:6" hidden="1" x14ac:dyDescent="0.3">
      <c r="A192" s="1" t="s">
        <v>5</v>
      </c>
      <c r="B192" s="1" t="s">
        <v>20</v>
      </c>
      <c r="C192">
        <v>200</v>
      </c>
      <c r="D192">
        <v>27318333700600</v>
      </c>
      <c r="E192">
        <v>27318338438000</v>
      </c>
      <c r="F192">
        <f>(tester_index[[#This Row],[post-handle-timestamp]]-tester_index[[#This Row],[pre-handle-timestamp]])/1000000</f>
        <v>4.7374000000000001</v>
      </c>
    </row>
    <row r="193" spans="1:6" hidden="1" x14ac:dyDescent="0.3">
      <c r="A193" s="1" t="s">
        <v>5</v>
      </c>
      <c r="B193" s="1" t="s">
        <v>21</v>
      </c>
      <c r="C193">
        <v>200</v>
      </c>
      <c r="D193">
        <v>27318393404400</v>
      </c>
      <c r="E193">
        <v>27318396456100</v>
      </c>
      <c r="F193">
        <f>(tester_index[[#This Row],[post-handle-timestamp]]-tester_index[[#This Row],[pre-handle-timestamp]])/1000000</f>
        <v>3.0516999999999999</v>
      </c>
    </row>
    <row r="194" spans="1:6" x14ac:dyDescent="0.3">
      <c r="A194" s="1" t="s">
        <v>25</v>
      </c>
      <c r="B194" s="1" t="s">
        <v>24</v>
      </c>
      <c r="C194">
        <v>302</v>
      </c>
      <c r="D194">
        <v>27318406981900</v>
      </c>
      <c r="E194">
        <v>27318424357100</v>
      </c>
      <c r="F194">
        <f>(tester_index[[#This Row],[post-handle-timestamp]]-tester_index[[#This Row],[pre-handle-timestamp]])/1000000</f>
        <v>17.3752</v>
      </c>
    </row>
    <row r="195" spans="1:6" x14ac:dyDescent="0.3">
      <c r="A195" s="1" t="s">
        <v>5</v>
      </c>
      <c r="B195" s="1" t="s">
        <v>6</v>
      </c>
      <c r="C195">
        <v>302</v>
      </c>
      <c r="D195">
        <v>27318433245100</v>
      </c>
      <c r="E195">
        <v>27318438608700</v>
      </c>
      <c r="F195">
        <f>(tester_index[[#This Row],[post-handle-timestamp]]-tester_index[[#This Row],[pre-handle-timestamp]])/1000000</f>
        <v>5.3635999999999999</v>
      </c>
    </row>
    <row r="196" spans="1:6" x14ac:dyDescent="0.3">
      <c r="A196" s="1" t="s">
        <v>5</v>
      </c>
      <c r="B196" s="1" t="s">
        <v>7</v>
      </c>
      <c r="C196">
        <v>200</v>
      </c>
      <c r="D196">
        <v>27318446481200</v>
      </c>
      <c r="E196">
        <v>27318451970100</v>
      </c>
      <c r="F196">
        <f>(tester_index[[#This Row],[post-handle-timestamp]]-tester_index[[#This Row],[pre-handle-timestamp]])/1000000</f>
        <v>5.4889000000000001</v>
      </c>
    </row>
    <row r="197" spans="1:6" hidden="1" x14ac:dyDescent="0.3">
      <c r="A197" s="1" t="s">
        <v>5</v>
      </c>
      <c r="B197" s="1" t="s">
        <v>8</v>
      </c>
      <c r="C197">
        <v>200</v>
      </c>
      <c r="D197">
        <v>27318929023400</v>
      </c>
      <c r="E197">
        <v>27318932413800</v>
      </c>
      <c r="F197">
        <f>(tester_index[[#This Row],[post-handle-timestamp]]-tester_index[[#This Row],[pre-handle-timestamp]])/1000000</f>
        <v>3.3904000000000001</v>
      </c>
    </row>
    <row r="198" spans="1:6" hidden="1" x14ac:dyDescent="0.3">
      <c r="A198" s="1" t="s">
        <v>5</v>
      </c>
      <c r="B198" s="1" t="s">
        <v>9</v>
      </c>
      <c r="C198">
        <v>200</v>
      </c>
      <c r="D198">
        <v>27318941268200</v>
      </c>
      <c r="E198">
        <v>27318944930200</v>
      </c>
      <c r="F198">
        <f>(tester_index[[#This Row],[post-handle-timestamp]]-tester_index[[#This Row],[pre-handle-timestamp]])/1000000</f>
        <v>3.6619999999999999</v>
      </c>
    </row>
    <row r="199" spans="1:6" hidden="1" x14ac:dyDescent="0.3">
      <c r="A199" s="1" t="s">
        <v>5</v>
      </c>
      <c r="B199" s="1" t="s">
        <v>16</v>
      </c>
      <c r="C199">
        <v>200</v>
      </c>
      <c r="D199">
        <v>27318954064700</v>
      </c>
      <c r="E199">
        <v>27318958189000</v>
      </c>
      <c r="F199">
        <f>(tester_index[[#This Row],[post-handle-timestamp]]-tester_index[[#This Row],[pre-handle-timestamp]])/1000000</f>
        <v>4.1242999999999999</v>
      </c>
    </row>
    <row r="200" spans="1:6" hidden="1" x14ac:dyDescent="0.3">
      <c r="A200" s="1" t="s">
        <v>5</v>
      </c>
      <c r="B200" s="1" t="s">
        <v>10</v>
      </c>
      <c r="C200">
        <v>200</v>
      </c>
      <c r="D200">
        <v>27318966006800</v>
      </c>
      <c r="E200">
        <v>27318968728500</v>
      </c>
      <c r="F200">
        <f>(tester_index[[#This Row],[post-handle-timestamp]]-tester_index[[#This Row],[pre-handle-timestamp]])/1000000</f>
        <v>2.7216999999999998</v>
      </c>
    </row>
    <row r="201" spans="1:6" hidden="1" x14ac:dyDescent="0.3">
      <c r="A201" s="1" t="s">
        <v>5</v>
      </c>
      <c r="B201" s="1" t="s">
        <v>11</v>
      </c>
      <c r="C201">
        <v>200</v>
      </c>
      <c r="D201">
        <v>27318976680000</v>
      </c>
      <c r="E201">
        <v>27318979584100</v>
      </c>
      <c r="F201">
        <f>(tester_index[[#This Row],[post-handle-timestamp]]-tester_index[[#This Row],[pre-handle-timestamp]])/1000000</f>
        <v>2.9041000000000001</v>
      </c>
    </row>
    <row r="202" spans="1:6" hidden="1" x14ac:dyDescent="0.3">
      <c r="A202" s="1" t="s">
        <v>5</v>
      </c>
      <c r="B202" s="1" t="s">
        <v>12</v>
      </c>
      <c r="C202">
        <v>200</v>
      </c>
      <c r="D202">
        <v>27318988260000</v>
      </c>
      <c r="E202">
        <v>27318991194500</v>
      </c>
      <c r="F202">
        <f>(tester_index[[#This Row],[post-handle-timestamp]]-tester_index[[#This Row],[pre-handle-timestamp]])/1000000</f>
        <v>2.9344999999999999</v>
      </c>
    </row>
    <row r="203" spans="1:6" hidden="1" x14ac:dyDescent="0.3">
      <c r="A203" s="1" t="s">
        <v>5</v>
      </c>
      <c r="B203" s="1" t="s">
        <v>13</v>
      </c>
      <c r="C203">
        <v>200</v>
      </c>
      <c r="D203">
        <v>27318999299200</v>
      </c>
      <c r="E203">
        <v>27319002130300</v>
      </c>
      <c r="F203">
        <f>(tester_index[[#This Row],[post-handle-timestamp]]-tester_index[[#This Row],[pre-handle-timestamp]])/1000000</f>
        <v>2.8311000000000002</v>
      </c>
    </row>
    <row r="204" spans="1:6" hidden="1" x14ac:dyDescent="0.3">
      <c r="A204" s="1" t="s">
        <v>5</v>
      </c>
      <c r="B204" s="1" t="s">
        <v>15</v>
      </c>
      <c r="C204">
        <v>200</v>
      </c>
      <c r="D204">
        <v>27319009373600</v>
      </c>
      <c r="E204">
        <v>27319012933500</v>
      </c>
      <c r="F204">
        <f>(tester_index[[#This Row],[post-handle-timestamp]]-tester_index[[#This Row],[pre-handle-timestamp]])/1000000</f>
        <v>3.5598999999999998</v>
      </c>
    </row>
    <row r="205" spans="1:6" hidden="1" x14ac:dyDescent="0.3">
      <c r="A205" s="1" t="s">
        <v>5</v>
      </c>
      <c r="B205" s="1" t="s">
        <v>17</v>
      </c>
      <c r="C205">
        <v>200</v>
      </c>
      <c r="D205">
        <v>27319022106300</v>
      </c>
      <c r="E205">
        <v>27319025375700</v>
      </c>
      <c r="F205">
        <f>(tester_index[[#This Row],[post-handle-timestamp]]-tester_index[[#This Row],[pre-handle-timestamp]])/1000000</f>
        <v>3.2694000000000001</v>
      </c>
    </row>
    <row r="206" spans="1:6" hidden="1" x14ac:dyDescent="0.3">
      <c r="A206" s="1" t="s">
        <v>5</v>
      </c>
      <c r="B206" s="1" t="s">
        <v>18</v>
      </c>
      <c r="C206">
        <v>200</v>
      </c>
      <c r="D206">
        <v>27319034450300</v>
      </c>
      <c r="E206">
        <v>27319037610400</v>
      </c>
      <c r="F206">
        <f>(tester_index[[#This Row],[post-handle-timestamp]]-tester_index[[#This Row],[pre-handle-timestamp]])/1000000</f>
        <v>3.1600999999999999</v>
      </c>
    </row>
    <row r="207" spans="1:6" hidden="1" x14ac:dyDescent="0.3">
      <c r="A207" s="1" t="s">
        <v>5</v>
      </c>
      <c r="B207" s="1" t="s">
        <v>19</v>
      </c>
      <c r="C207">
        <v>200</v>
      </c>
      <c r="D207">
        <v>27319046118500</v>
      </c>
      <c r="E207">
        <v>27319049328700</v>
      </c>
      <c r="F207">
        <f>(tester_index[[#This Row],[post-handle-timestamp]]-tester_index[[#This Row],[pre-handle-timestamp]])/1000000</f>
        <v>3.2101999999999999</v>
      </c>
    </row>
    <row r="208" spans="1:6" hidden="1" x14ac:dyDescent="0.3">
      <c r="A208" s="1" t="s">
        <v>5</v>
      </c>
      <c r="B208" s="1" t="s">
        <v>14</v>
      </c>
      <c r="C208">
        <v>200</v>
      </c>
      <c r="D208">
        <v>27319057033000</v>
      </c>
      <c r="E208">
        <v>27319059918900</v>
      </c>
      <c r="F208">
        <f>(tester_index[[#This Row],[post-handle-timestamp]]-tester_index[[#This Row],[pre-handle-timestamp]])/1000000</f>
        <v>2.8858999999999999</v>
      </c>
    </row>
    <row r="209" spans="1:6" hidden="1" x14ac:dyDescent="0.3">
      <c r="A209" s="1" t="s">
        <v>5</v>
      </c>
      <c r="B209" s="1" t="s">
        <v>20</v>
      </c>
      <c r="C209">
        <v>200</v>
      </c>
      <c r="D209">
        <v>27319066818400</v>
      </c>
      <c r="E209">
        <v>27319070748900</v>
      </c>
      <c r="F209">
        <f>(tester_index[[#This Row],[post-handle-timestamp]]-tester_index[[#This Row],[pre-handle-timestamp]])/1000000</f>
        <v>3.9304999999999999</v>
      </c>
    </row>
    <row r="210" spans="1:6" hidden="1" x14ac:dyDescent="0.3">
      <c r="A210" s="1" t="s">
        <v>5</v>
      </c>
      <c r="B210" s="1" t="s">
        <v>21</v>
      </c>
      <c r="C210">
        <v>200</v>
      </c>
      <c r="D210">
        <v>27319138639400</v>
      </c>
      <c r="E210">
        <v>27319145217500</v>
      </c>
      <c r="F210">
        <f>(tester_index[[#This Row],[post-handle-timestamp]]-tester_index[[#This Row],[pre-handle-timestamp]])/1000000</f>
        <v>6.5781000000000001</v>
      </c>
    </row>
    <row r="211" spans="1:6" x14ac:dyDescent="0.3">
      <c r="A211" s="1" t="s">
        <v>5</v>
      </c>
      <c r="B211" s="1" t="s">
        <v>26</v>
      </c>
      <c r="C211">
        <v>200</v>
      </c>
      <c r="D211">
        <v>27319155965700</v>
      </c>
      <c r="E211">
        <v>27319213885900</v>
      </c>
      <c r="F211">
        <f>(tester_index[[#This Row],[post-handle-timestamp]]-tester_index[[#This Row],[pre-handle-timestamp]])/1000000</f>
        <v>57.920200000000001</v>
      </c>
    </row>
    <row r="212" spans="1:6" hidden="1" x14ac:dyDescent="0.3">
      <c r="A212" s="1" t="s">
        <v>5</v>
      </c>
      <c r="B212" s="1" t="s">
        <v>8</v>
      </c>
      <c r="C212">
        <v>200</v>
      </c>
      <c r="D212">
        <v>27320000948500</v>
      </c>
      <c r="E212">
        <v>27320004897200</v>
      </c>
      <c r="F212">
        <f>(tester_index[[#This Row],[post-handle-timestamp]]-tester_index[[#This Row],[pre-handle-timestamp]])/1000000</f>
        <v>3.9487000000000001</v>
      </c>
    </row>
    <row r="213" spans="1:6" hidden="1" x14ac:dyDescent="0.3">
      <c r="A213" s="1" t="s">
        <v>5</v>
      </c>
      <c r="B213" s="1" t="s">
        <v>9</v>
      </c>
      <c r="C213">
        <v>200</v>
      </c>
      <c r="D213">
        <v>27320013151800</v>
      </c>
      <c r="E213">
        <v>27320016807600</v>
      </c>
      <c r="F213">
        <f>(tester_index[[#This Row],[post-handle-timestamp]]-tester_index[[#This Row],[pre-handle-timestamp]])/1000000</f>
        <v>3.6558000000000002</v>
      </c>
    </row>
    <row r="214" spans="1:6" hidden="1" x14ac:dyDescent="0.3">
      <c r="A214" s="1" t="s">
        <v>5</v>
      </c>
      <c r="B214" s="1" t="s">
        <v>16</v>
      </c>
      <c r="C214">
        <v>200</v>
      </c>
      <c r="D214">
        <v>27320025282000</v>
      </c>
      <c r="E214">
        <v>27320028642200</v>
      </c>
      <c r="F214">
        <f>(tester_index[[#This Row],[post-handle-timestamp]]-tester_index[[#This Row],[pre-handle-timestamp]])/1000000</f>
        <v>3.3601999999999999</v>
      </c>
    </row>
    <row r="215" spans="1:6" hidden="1" x14ac:dyDescent="0.3">
      <c r="A215" s="1" t="s">
        <v>5</v>
      </c>
      <c r="B215" s="1" t="s">
        <v>10</v>
      </c>
      <c r="C215">
        <v>200</v>
      </c>
      <c r="D215">
        <v>27320036880000</v>
      </c>
      <c r="E215">
        <v>27320039840300</v>
      </c>
      <c r="F215">
        <f>(tester_index[[#This Row],[post-handle-timestamp]]-tester_index[[#This Row],[pre-handle-timestamp]])/1000000</f>
        <v>2.9603000000000002</v>
      </c>
    </row>
    <row r="216" spans="1:6" hidden="1" x14ac:dyDescent="0.3">
      <c r="A216" s="1" t="s">
        <v>5</v>
      </c>
      <c r="B216" s="1" t="s">
        <v>11</v>
      </c>
      <c r="C216">
        <v>200</v>
      </c>
      <c r="D216">
        <v>27320047961000</v>
      </c>
      <c r="E216">
        <v>27320052432100</v>
      </c>
      <c r="F216">
        <f>(tester_index[[#This Row],[post-handle-timestamp]]-tester_index[[#This Row],[pre-handle-timestamp]])/1000000</f>
        <v>4.4710999999999999</v>
      </c>
    </row>
    <row r="217" spans="1:6" hidden="1" x14ac:dyDescent="0.3">
      <c r="A217" s="1" t="s">
        <v>5</v>
      </c>
      <c r="B217" s="1" t="s">
        <v>12</v>
      </c>
      <c r="C217">
        <v>200</v>
      </c>
      <c r="D217">
        <v>27320061045000</v>
      </c>
      <c r="E217">
        <v>27320065088500</v>
      </c>
      <c r="F217">
        <f>(tester_index[[#This Row],[post-handle-timestamp]]-tester_index[[#This Row],[pre-handle-timestamp]])/1000000</f>
        <v>4.0434999999999999</v>
      </c>
    </row>
    <row r="218" spans="1:6" hidden="1" x14ac:dyDescent="0.3">
      <c r="A218" s="1" t="s">
        <v>5</v>
      </c>
      <c r="B218" s="1" t="s">
        <v>14</v>
      </c>
      <c r="C218">
        <v>200</v>
      </c>
      <c r="D218">
        <v>27320073129800</v>
      </c>
      <c r="E218">
        <v>27320076076600</v>
      </c>
      <c r="F218">
        <f>(tester_index[[#This Row],[post-handle-timestamp]]-tester_index[[#This Row],[pre-handle-timestamp]])/1000000</f>
        <v>2.9468000000000001</v>
      </c>
    </row>
    <row r="219" spans="1:6" hidden="1" x14ac:dyDescent="0.3">
      <c r="A219" s="1" t="s">
        <v>5</v>
      </c>
      <c r="B219" s="1" t="s">
        <v>13</v>
      </c>
      <c r="C219">
        <v>200</v>
      </c>
      <c r="D219">
        <v>27320083646500</v>
      </c>
      <c r="E219">
        <v>27320086691300</v>
      </c>
      <c r="F219">
        <f>(tester_index[[#This Row],[post-handle-timestamp]]-tester_index[[#This Row],[pre-handle-timestamp]])/1000000</f>
        <v>3.0448</v>
      </c>
    </row>
    <row r="220" spans="1:6" hidden="1" x14ac:dyDescent="0.3">
      <c r="A220" s="1" t="s">
        <v>5</v>
      </c>
      <c r="B220" s="1" t="s">
        <v>15</v>
      </c>
      <c r="C220">
        <v>200</v>
      </c>
      <c r="D220">
        <v>27320094792200</v>
      </c>
      <c r="E220">
        <v>27320097518400</v>
      </c>
      <c r="F220">
        <f>(tester_index[[#This Row],[post-handle-timestamp]]-tester_index[[#This Row],[pre-handle-timestamp]])/1000000</f>
        <v>2.7262</v>
      </c>
    </row>
    <row r="221" spans="1:6" hidden="1" x14ac:dyDescent="0.3">
      <c r="A221" s="1" t="s">
        <v>5</v>
      </c>
      <c r="B221" s="1" t="s">
        <v>17</v>
      </c>
      <c r="C221">
        <v>200</v>
      </c>
      <c r="D221">
        <v>27320105452600</v>
      </c>
      <c r="E221">
        <v>27320108697900</v>
      </c>
      <c r="F221">
        <f>(tester_index[[#This Row],[post-handle-timestamp]]-tester_index[[#This Row],[pre-handle-timestamp]])/1000000</f>
        <v>3.2452999999999999</v>
      </c>
    </row>
    <row r="222" spans="1:6" hidden="1" x14ac:dyDescent="0.3">
      <c r="A222" s="1" t="s">
        <v>5</v>
      </c>
      <c r="B222" s="1" t="s">
        <v>18</v>
      </c>
      <c r="C222">
        <v>200</v>
      </c>
      <c r="D222">
        <v>27320116916000</v>
      </c>
      <c r="E222">
        <v>27320120171500</v>
      </c>
      <c r="F222">
        <f>(tester_index[[#This Row],[post-handle-timestamp]]-tester_index[[#This Row],[pre-handle-timestamp]])/1000000</f>
        <v>3.2555000000000001</v>
      </c>
    </row>
    <row r="223" spans="1:6" hidden="1" x14ac:dyDescent="0.3">
      <c r="A223" s="1" t="s">
        <v>5</v>
      </c>
      <c r="B223" s="1" t="s">
        <v>19</v>
      </c>
      <c r="C223">
        <v>200</v>
      </c>
      <c r="D223">
        <v>27320129929800</v>
      </c>
      <c r="E223">
        <v>27320132789900</v>
      </c>
      <c r="F223">
        <f>(tester_index[[#This Row],[post-handle-timestamp]]-tester_index[[#This Row],[pre-handle-timestamp]])/1000000</f>
        <v>2.8601000000000001</v>
      </c>
    </row>
    <row r="224" spans="1:6" hidden="1" x14ac:dyDescent="0.3">
      <c r="A224" s="1" t="s">
        <v>5</v>
      </c>
      <c r="B224" s="1" t="s">
        <v>20</v>
      </c>
      <c r="C224">
        <v>200</v>
      </c>
      <c r="D224">
        <v>27320140461300</v>
      </c>
      <c r="E224">
        <v>27320144701400</v>
      </c>
      <c r="F224">
        <f>(tester_index[[#This Row],[post-handle-timestamp]]-tester_index[[#This Row],[pre-handle-timestamp]])/1000000</f>
        <v>4.2401</v>
      </c>
    </row>
    <row r="225" spans="1:6" hidden="1" x14ac:dyDescent="0.3">
      <c r="A225" s="1" t="s">
        <v>5</v>
      </c>
      <c r="B225" s="1" t="s">
        <v>21</v>
      </c>
      <c r="C225">
        <v>200</v>
      </c>
      <c r="D225">
        <v>27320192491500</v>
      </c>
      <c r="E225">
        <v>27320195223900</v>
      </c>
      <c r="F225">
        <f>(tester_index[[#This Row],[post-handle-timestamp]]-tester_index[[#This Row],[pre-handle-timestamp]])/1000000</f>
        <v>2.7324000000000002</v>
      </c>
    </row>
    <row r="226" spans="1:6" hidden="1" x14ac:dyDescent="0.3">
      <c r="A226" s="1" t="s">
        <v>5</v>
      </c>
      <c r="B226" s="1" t="s">
        <v>27</v>
      </c>
      <c r="C226">
        <v>200</v>
      </c>
      <c r="D226">
        <v>27320205082300</v>
      </c>
      <c r="E226">
        <v>27320208251500</v>
      </c>
      <c r="F226">
        <f>(tester_index[[#This Row],[post-handle-timestamp]]-tester_index[[#This Row],[pre-handle-timestamp]])/1000000</f>
        <v>3.1692</v>
      </c>
    </row>
    <row r="227" spans="1:6" x14ac:dyDescent="0.3">
      <c r="A227" s="1" t="s">
        <v>5</v>
      </c>
      <c r="B227" s="1" t="s">
        <v>30</v>
      </c>
      <c r="C227">
        <v>200</v>
      </c>
      <c r="D227">
        <v>27320223274100</v>
      </c>
      <c r="E227">
        <v>27320262453900</v>
      </c>
      <c r="F227">
        <f>(tester_index[[#This Row],[post-handle-timestamp]]-tester_index[[#This Row],[pre-handle-timestamp]])/1000000</f>
        <v>39.1798</v>
      </c>
    </row>
    <row r="228" spans="1:6" hidden="1" x14ac:dyDescent="0.3">
      <c r="A228" s="1" t="s">
        <v>5</v>
      </c>
      <c r="B228" s="1" t="s">
        <v>8</v>
      </c>
      <c r="C228">
        <v>200</v>
      </c>
      <c r="D228">
        <v>27321181311300</v>
      </c>
      <c r="E228">
        <v>27321184704800</v>
      </c>
      <c r="F228">
        <f>(tester_index[[#This Row],[post-handle-timestamp]]-tester_index[[#This Row],[pre-handle-timestamp]])/1000000</f>
        <v>3.3935</v>
      </c>
    </row>
    <row r="229" spans="1:6" hidden="1" x14ac:dyDescent="0.3">
      <c r="A229" s="1" t="s">
        <v>5</v>
      </c>
      <c r="B229" s="1" t="s">
        <v>15</v>
      </c>
      <c r="C229">
        <v>200</v>
      </c>
      <c r="D229">
        <v>27321193312000</v>
      </c>
      <c r="E229">
        <v>27321197348500</v>
      </c>
      <c r="F229">
        <f>(tester_index[[#This Row],[post-handle-timestamp]]-tester_index[[#This Row],[pre-handle-timestamp]])/1000000</f>
        <v>4.0365000000000002</v>
      </c>
    </row>
    <row r="230" spans="1:6" hidden="1" x14ac:dyDescent="0.3">
      <c r="A230" s="1" t="s">
        <v>5</v>
      </c>
      <c r="B230" s="1" t="s">
        <v>16</v>
      </c>
      <c r="C230">
        <v>200</v>
      </c>
      <c r="D230">
        <v>27321208092600</v>
      </c>
      <c r="E230">
        <v>27321211190500</v>
      </c>
      <c r="F230">
        <f>(tester_index[[#This Row],[post-handle-timestamp]]-tester_index[[#This Row],[pre-handle-timestamp]])/1000000</f>
        <v>3.0979000000000001</v>
      </c>
    </row>
    <row r="231" spans="1:6" hidden="1" x14ac:dyDescent="0.3">
      <c r="A231" s="1" t="s">
        <v>5</v>
      </c>
      <c r="B231" s="1" t="s">
        <v>9</v>
      </c>
      <c r="C231">
        <v>200</v>
      </c>
      <c r="D231">
        <v>27321219641200</v>
      </c>
      <c r="E231">
        <v>27321223137200</v>
      </c>
      <c r="F231">
        <f>(tester_index[[#This Row],[post-handle-timestamp]]-tester_index[[#This Row],[pre-handle-timestamp]])/1000000</f>
        <v>3.496</v>
      </c>
    </row>
    <row r="232" spans="1:6" hidden="1" x14ac:dyDescent="0.3">
      <c r="A232" s="1" t="s">
        <v>5</v>
      </c>
      <c r="B232" s="1" t="s">
        <v>18</v>
      </c>
      <c r="C232">
        <v>200</v>
      </c>
      <c r="D232">
        <v>27321231623200</v>
      </c>
      <c r="E232">
        <v>27321234897800</v>
      </c>
      <c r="F232">
        <f>(tester_index[[#This Row],[post-handle-timestamp]]-tester_index[[#This Row],[pre-handle-timestamp]])/1000000</f>
        <v>3.2746</v>
      </c>
    </row>
    <row r="233" spans="1:6" hidden="1" x14ac:dyDescent="0.3">
      <c r="A233" s="1" t="s">
        <v>5</v>
      </c>
      <c r="B233" s="1" t="s">
        <v>19</v>
      </c>
      <c r="C233">
        <v>200</v>
      </c>
      <c r="D233">
        <v>27321242563500</v>
      </c>
      <c r="E233">
        <v>27321245008900</v>
      </c>
      <c r="F233">
        <f>(tester_index[[#This Row],[post-handle-timestamp]]-tester_index[[#This Row],[pre-handle-timestamp]])/1000000</f>
        <v>2.4453999999999998</v>
      </c>
    </row>
    <row r="234" spans="1:6" hidden="1" x14ac:dyDescent="0.3">
      <c r="A234" s="1" t="s">
        <v>5</v>
      </c>
      <c r="B234" s="1" t="s">
        <v>10</v>
      </c>
      <c r="C234">
        <v>200</v>
      </c>
      <c r="D234">
        <v>27321251450000</v>
      </c>
      <c r="E234">
        <v>27321254557600</v>
      </c>
      <c r="F234">
        <f>(tester_index[[#This Row],[post-handle-timestamp]]-tester_index[[#This Row],[pre-handle-timestamp]])/1000000</f>
        <v>3.1076000000000001</v>
      </c>
    </row>
    <row r="235" spans="1:6" hidden="1" x14ac:dyDescent="0.3">
      <c r="A235" s="1" t="s">
        <v>5</v>
      </c>
      <c r="B235" s="1" t="s">
        <v>11</v>
      </c>
      <c r="C235">
        <v>200</v>
      </c>
      <c r="D235">
        <v>27321262069400</v>
      </c>
      <c r="E235">
        <v>27321265211300</v>
      </c>
      <c r="F235">
        <f>(tester_index[[#This Row],[post-handle-timestamp]]-tester_index[[#This Row],[pre-handle-timestamp]])/1000000</f>
        <v>3.1419000000000001</v>
      </c>
    </row>
    <row r="236" spans="1:6" hidden="1" x14ac:dyDescent="0.3">
      <c r="A236" s="1" t="s">
        <v>5</v>
      </c>
      <c r="B236" s="1" t="s">
        <v>12</v>
      </c>
      <c r="C236">
        <v>200</v>
      </c>
      <c r="D236">
        <v>27321272936700</v>
      </c>
      <c r="E236">
        <v>27321276015000</v>
      </c>
      <c r="F236">
        <f>(tester_index[[#This Row],[post-handle-timestamp]]-tester_index[[#This Row],[pre-handle-timestamp]])/1000000</f>
        <v>3.0783</v>
      </c>
    </row>
    <row r="237" spans="1:6" hidden="1" x14ac:dyDescent="0.3">
      <c r="A237" s="1" t="s">
        <v>5</v>
      </c>
      <c r="B237" s="1" t="s">
        <v>13</v>
      </c>
      <c r="C237">
        <v>200</v>
      </c>
      <c r="D237">
        <v>27321283353600</v>
      </c>
      <c r="E237">
        <v>27321286810900</v>
      </c>
      <c r="F237">
        <f>(tester_index[[#This Row],[post-handle-timestamp]]-tester_index[[#This Row],[pre-handle-timestamp]])/1000000</f>
        <v>3.4573</v>
      </c>
    </row>
    <row r="238" spans="1:6" hidden="1" x14ac:dyDescent="0.3">
      <c r="A238" s="1" t="s">
        <v>5</v>
      </c>
      <c r="B238" s="1" t="s">
        <v>17</v>
      </c>
      <c r="C238">
        <v>200</v>
      </c>
      <c r="D238">
        <v>27321293897300</v>
      </c>
      <c r="E238">
        <v>27321296510400</v>
      </c>
      <c r="F238">
        <f>(tester_index[[#This Row],[post-handle-timestamp]]-tester_index[[#This Row],[pre-handle-timestamp]])/1000000</f>
        <v>2.6131000000000002</v>
      </c>
    </row>
    <row r="239" spans="1:6" hidden="1" x14ac:dyDescent="0.3">
      <c r="A239" s="1" t="s">
        <v>5</v>
      </c>
      <c r="B239" s="1" t="s">
        <v>14</v>
      </c>
      <c r="C239">
        <v>200</v>
      </c>
      <c r="D239">
        <v>27321303182700</v>
      </c>
      <c r="E239">
        <v>27321306507500</v>
      </c>
      <c r="F239">
        <f>(tester_index[[#This Row],[post-handle-timestamp]]-tester_index[[#This Row],[pre-handle-timestamp]])/1000000</f>
        <v>3.3248000000000002</v>
      </c>
    </row>
    <row r="240" spans="1:6" hidden="1" x14ac:dyDescent="0.3">
      <c r="A240" s="1" t="s">
        <v>5</v>
      </c>
      <c r="B240" s="1" t="s">
        <v>20</v>
      </c>
      <c r="C240">
        <v>200</v>
      </c>
      <c r="D240">
        <v>27321313314500</v>
      </c>
      <c r="E240">
        <v>27321316235300</v>
      </c>
      <c r="F240">
        <f>(tester_index[[#This Row],[post-handle-timestamp]]-tester_index[[#This Row],[pre-handle-timestamp]])/1000000</f>
        <v>2.9207999999999998</v>
      </c>
    </row>
    <row r="241" spans="1:6" hidden="1" x14ac:dyDescent="0.3">
      <c r="A241" s="1" t="s">
        <v>5</v>
      </c>
      <c r="B241" s="1" t="s">
        <v>21</v>
      </c>
      <c r="C241">
        <v>200</v>
      </c>
      <c r="D241">
        <v>27321354539900</v>
      </c>
      <c r="E241">
        <v>27321356966400</v>
      </c>
      <c r="F241">
        <f>(tester_index[[#This Row],[post-handle-timestamp]]-tester_index[[#This Row],[pre-handle-timestamp]])/1000000</f>
        <v>2.4264999999999999</v>
      </c>
    </row>
    <row r="242" spans="1:6" x14ac:dyDescent="0.3">
      <c r="A242" s="1" t="s">
        <v>5</v>
      </c>
      <c r="B242" s="1" t="s">
        <v>31</v>
      </c>
      <c r="C242">
        <v>200</v>
      </c>
      <c r="D242">
        <v>27321364302300</v>
      </c>
      <c r="E242">
        <v>27321383961100</v>
      </c>
      <c r="F242">
        <f>(tester_index[[#This Row],[post-handle-timestamp]]-tester_index[[#This Row],[pre-handle-timestamp]])/1000000</f>
        <v>19.658799999999999</v>
      </c>
    </row>
    <row r="243" spans="1:6" hidden="1" x14ac:dyDescent="0.3">
      <c r="A243" s="1" t="s">
        <v>5</v>
      </c>
      <c r="B243" s="1" t="s">
        <v>8</v>
      </c>
      <c r="C243">
        <v>200</v>
      </c>
      <c r="D243">
        <v>27322105120100</v>
      </c>
      <c r="E243">
        <v>27322108526100</v>
      </c>
      <c r="F243">
        <f>(tester_index[[#This Row],[post-handle-timestamp]]-tester_index[[#This Row],[pre-handle-timestamp]])/1000000</f>
        <v>3.4060000000000001</v>
      </c>
    </row>
    <row r="244" spans="1:6" hidden="1" x14ac:dyDescent="0.3">
      <c r="A244" s="1" t="s">
        <v>5</v>
      </c>
      <c r="B244" s="1" t="s">
        <v>9</v>
      </c>
      <c r="C244">
        <v>200</v>
      </c>
      <c r="D244">
        <v>27322116297900</v>
      </c>
      <c r="E244">
        <v>27322119611300</v>
      </c>
      <c r="F244">
        <f>(tester_index[[#This Row],[post-handle-timestamp]]-tester_index[[#This Row],[pre-handle-timestamp]])/1000000</f>
        <v>3.3134000000000001</v>
      </c>
    </row>
    <row r="245" spans="1:6" hidden="1" x14ac:dyDescent="0.3">
      <c r="A245" s="1" t="s">
        <v>5</v>
      </c>
      <c r="B245" s="1" t="s">
        <v>16</v>
      </c>
      <c r="C245">
        <v>200</v>
      </c>
      <c r="D245">
        <v>27322126748400</v>
      </c>
      <c r="E245">
        <v>27322128821400</v>
      </c>
      <c r="F245">
        <f>(tester_index[[#This Row],[post-handle-timestamp]]-tester_index[[#This Row],[pre-handle-timestamp]])/1000000</f>
        <v>2.073</v>
      </c>
    </row>
    <row r="246" spans="1:6" hidden="1" x14ac:dyDescent="0.3">
      <c r="A246" s="1" t="s">
        <v>5</v>
      </c>
      <c r="B246" s="1" t="s">
        <v>10</v>
      </c>
      <c r="C246">
        <v>200</v>
      </c>
      <c r="D246">
        <v>27322135509700</v>
      </c>
      <c r="E246">
        <v>27322138724700</v>
      </c>
      <c r="F246">
        <f>(tester_index[[#This Row],[post-handle-timestamp]]-tester_index[[#This Row],[pre-handle-timestamp]])/1000000</f>
        <v>3.2149999999999999</v>
      </c>
    </row>
    <row r="247" spans="1:6" hidden="1" x14ac:dyDescent="0.3">
      <c r="A247" s="1" t="s">
        <v>5</v>
      </c>
      <c r="B247" s="1" t="s">
        <v>11</v>
      </c>
      <c r="C247">
        <v>200</v>
      </c>
      <c r="D247">
        <v>27322146244700</v>
      </c>
      <c r="E247">
        <v>27322149687400</v>
      </c>
      <c r="F247">
        <f>(tester_index[[#This Row],[post-handle-timestamp]]-tester_index[[#This Row],[pre-handle-timestamp]])/1000000</f>
        <v>3.4426999999999999</v>
      </c>
    </row>
    <row r="248" spans="1:6" hidden="1" x14ac:dyDescent="0.3">
      <c r="A248" s="1" t="s">
        <v>5</v>
      </c>
      <c r="B248" s="1" t="s">
        <v>12</v>
      </c>
      <c r="C248">
        <v>200</v>
      </c>
      <c r="D248">
        <v>27322158402000</v>
      </c>
      <c r="E248">
        <v>27322161229500</v>
      </c>
      <c r="F248">
        <f>(tester_index[[#This Row],[post-handle-timestamp]]-tester_index[[#This Row],[pre-handle-timestamp]])/1000000</f>
        <v>2.8275000000000001</v>
      </c>
    </row>
    <row r="249" spans="1:6" hidden="1" x14ac:dyDescent="0.3">
      <c r="A249" s="1" t="s">
        <v>5</v>
      </c>
      <c r="B249" s="1" t="s">
        <v>13</v>
      </c>
      <c r="C249">
        <v>200</v>
      </c>
      <c r="D249">
        <v>27322169678500</v>
      </c>
      <c r="E249">
        <v>27322173248200</v>
      </c>
      <c r="F249">
        <f>(tester_index[[#This Row],[post-handle-timestamp]]-tester_index[[#This Row],[pre-handle-timestamp]])/1000000</f>
        <v>3.5697000000000001</v>
      </c>
    </row>
    <row r="250" spans="1:6" hidden="1" x14ac:dyDescent="0.3">
      <c r="A250" s="1" t="s">
        <v>5</v>
      </c>
      <c r="B250" s="1" t="s">
        <v>15</v>
      </c>
      <c r="C250">
        <v>200</v>
      </c>
      <c r="D250">
        <v>27322181797400</v>
      </c>
      <c r="E250">
        <v>27322185594500</v>
      </c>
      <c r="F250">
        <f>(tester_index[[#This Row],[post-handle-timestamp]]-tester_index[[#This Row],[pre-handle-timestamp]])/1000000</f>
        <v>3.7970999999999999</v>
      </c>
    </row>
    <row r="251" spans="1:6" hidden="1" x14ac:dyDescent="0.3">
      <c r="A251" s="1" t="s">
        <v>5</v>
      </c>
      <c r="B251" s="1" t="s">
        <v>17</v>
      </c>
      <c r="C251">
        <v>200</v>
      </c>
      <c r="D251">
        <v>27322195075000</v>
      </c>
      <c r="E251">
        <v>27322198255100</v>
      </c>
      <c r="F251">
        <f>(tester_index[[#This Row],[post-handle-timestamp]]-tester_index[[#This Row],[pre-handle-timestamp]])/1000000</f>
        <v>3.1800999999999999</v>
      </c>
    </row>
    <row r="252" spans="1:6" hidden="1" x14ac:dyDescent="0.3">
      <c r="A252" s="1" t="s">
        <v>5</v>
      </c>
      <c r="B252" s="1" t="s">
        <v>18</v>
      </c>
      <c r="C252">
        <v>200</v>
      </c>
      <c r="D252">
        <v>27322207954900</v>
      </c>
      <c r="E252">
        <v>27322211434400</v>
      </c>
      <c r="F252">
        <f>(tester_index[[#This Row],[post-handle-timestamp]]-tester_index[[#This Row],[pre-handle-timestamp]])/1000000</f>
        <v>3.4794999999999998</v>
      </c>
    </row>
    <row r="253" spans="1:6" hidden="1" x14ac:dyDescent="0.3">
      <c r="A253" s="1" t="s">
        <v>5</v>
      </c>
      <c r="B253" s="1" t="s">
        <v>19</v>
      </c>
      <c r="C253">
        <v>200</v>
      </c>
      <c r="D253">
        <v>27322221113700</v>
      </c>
      <c r="E253">
        <v>27322224636600</v>
      </c>
      <c r="F253">
        <f>(tester_index[[#This Row],[post-handle-timestamp]]-tester_index[[#This Row],[pre-handle-timestamp]])/1000000</f>
        <v>3.5228999999999999</v>
      </c>
    </row>
    <row r="254" spans="1:6" hidden="1" x14ac:dyDescent="0.3">
      <c r="A254" s="1" t="s">
        <v>5</v>
      </c>
      <c r="B254" s="1" t="s">
        <v>14</v>
      </c>
      <c r="C254">
        <v>200</v>
      </c>
      <c r="D254">
        <v>27322233285900</v>
      </c>
      <c r="E254">
        <v>27322236493600</v>
      </c>
      <c r="F254">
        <f>(tester_index[[#This Row],[post-handle-timestamp]]-tester_index[[#This Row],[pre-handle-timestamp]])/1000000</f>
        <v>3.2077</v>
      </c>
    </row>
    <row r="255" spans="1:6" hidden="1" x14ac:dyDescent="0.3">
      <c r="A255" s="1" t="s">
        <v>5</v>
      </c>
      <c r="B255" s="1" t="s">
        <v>20</v>
      </c>
      <c r="C255">
        <v>200</v>
      </c>
      <c r="D255">
        <v>27322244347900</v>
      </c>
      <c r="E255">
        <v>27322248377700</v>
      </c>
      <c r="F255">
        <f>(tester_index[[#This Row],[post-handle-timestamp]]-tester_index[[#This Row],[pre-handle-timestamp]])/1000000</f>
        <v>4.0297999999999998</v>
      </c>
    </row>
    <row r="256" spans="1:6" hidden="1" x14ac:dyDescent="0.3">
      <c r="A256" s="1" t="s">
        <v>5</v>
      </c>
      <c r="B256" s="1" t="s">
        <v>21</v>
      </c>
      <c r="C256">
        <v>200</v>
      </c>
      <c r="D256">
        <v>27322310962400</v>
      </c>
      <c r="E256">
        <v>27322314519700</v>
      </c>
      <c r="F256">
        <f>(tester_index[[#This Row],[post-handle-timestamp]]-tester_index[[#This Row],[pre-handle-timestamp]])/1000000</f>
        <v>3.5573000000000001</v>
      </c>
    </row>
    <row r="257" spans="1:6" hidden="1" x14ac:dyDescent="0.3">
      <c r="A257" s="1" t="s">
        <v>5</v>
      </c>
      <c r="B257" s="1" t="s">
        <v>27</v>
      </c>
      <c r="C257">
        <v>200</v>
      </c>
      <c r="D257">
        <v>27322324915700</v>
      </c>
      <c r="E257">
        <v>27322328742300</v>
      </c>
      <c r="F257">
        <f>(tester_index[[#This Row],[post-handle-timestamp]]-tester_index[[#This Row],[pre-handle-timestamp]])/1000000</f>
        <v>3.8266</v>
      </c>
    </row>
    <row r="258" spans="1:6" x14ac:dyDescent="0.3">
      <c r="A258" s="1" t="s">
        <v>5</v>
      </c>
      <c r="B258" s="1" t="s">
        <v>32</v>
      </c>
      <c r="C258">
        <v>200</v>
      </c>
      <c r="D258">
        <v>27322342224200</v>
      </c>
      <c r="E258">
        <v>27322379431800</v>
      </c>
      <c r="F258">
        <f>(tester_index[[#This Row],[post-handle-timestamp]]-tester_index[[#This Row],[pre-handle-timestamp]])/1000000</f>
        <v>37.207599999999999</v>
      </c>
    </row>
    <row r="259" spans="1:6" hidden="1" x14ac:dyDescent="0.3">
      <c r="A259" s="1" t="s">
        <v>5</v>
      </c>
      <c r="B259" s="1" t="s">
        <v>8</v>
      </c>
      <c r="C259">
        <v>200</v>
      </c>
      <c r="D259">
        <v>27323572518700</v>
      </c>
      <c r="E259">
        <v>27323576327900</v>
      </c>
      <c r="F259">
        <f>(tester_index[[#This Row],[post-handle-timestamp]]-tester_index[[#This Row],[pre-handle-timestamp]])/1000000</f>
        <v>3.8092000000000001</v>
      </c>
    </row>
    <row r="260" spans="1:6" hidden="1" x14ac:dyDescent="0.3">
      <c r="A260" s="1" t="s">
        <v>5</v>
      </c>
      <c r="B260" s="1" t="s">
        <v>15</v>
      </c>
      <c r="C260">
        <v>200</v>
      </c>
      <c r="D260">
        <v>27323585851500</v>
      </c>
      <c r="E260">
        <v>27323589372400</v>
      </c>
      <c r="F260">
        <f>(tester_index[[#This Row],[post-handle-timestamp]]-tester_index[[#This Row],[pre-handle-timestamp]])/1000000</f>
        <v>3.5209000000000001</v>
      </c>
    </row>
    <row r="261" spans="1:6" hidden="1" x14ac:dyDescent="0.3">
      <c r="A261" s="1" t="s">
        <v>5</v>
      </c>
      <c r="B261" s="1" t="s">
        <v>9</v>
      </c>
      <c r="C261">
        <v>200</v>
      </c>
      <c r="D261">
        <v>27323598665400</v>
      </c>
      <c r="E261">
        <v>27323602538100</v>
      </c>
      <c r="F261">
        <f>(tester_index[[#This Row],[post-handle-timestamp]]-tester_index[[#This Row],[pre-handle-timestamp]])/1000000</f>
        <v>3.8727</v>
      </c>
    </row>
    <row r="262" spans="1:6" hidden="1" x14ac:dyDescent="0.3">
      <c r="A262" s="1" t="s">
        <v>5</v>
      </c>
      <c r="B262" s="1" t="s">
        <v>17</v>
      </c>
      <c r="C262">
        <v>200</v>
      </c>
      <c r="D262">
        <v>27323611624900</v>
      </c>
      <c r="E262">
        <v>27323615443200</v>
      </c>
      <c r="F262">
        <f>(tester_index[[#This Row],[post-handle-timestamp]]-tester_index[[#This Row],[pre-handle-timestamp]])/1000000</f>
        <v>3.8182999999999998</v>
      </c>
    </row>
    <row r="263" spans="1:6" hidden="1" x14ac:dyDescent="0.3">
      <c r="A263" s="1" t="s">
        <v>5</v>
      </c>
      <c r="B263" s="1" t="s">
        <v>10</v>
      </c>
      <c r="C263">
        <v>200</v>
      </c>
      <c r="D263">
        <v>27323624205200</v>
      </c>
      <c r="E263">
        <v>27323627583000</v>
      </c>
      <c r="F263">
        <f>(tester_index[[#This Row],[post-handle-timestamp]]-tester_index[[#This Row],[pre-handle-timestamp]])/1000000</f>
        <v>3.3778000000000001</v>
      </c>
    </row>
    <row r="264" spans="1:6" hidden="1" x14ac:dyDescent="0.3">
      <c r="A264" s="1" t="s">
        <v>5</v>
      </c>
      <c r="B264" s="1" t="s">
        <v>11</v>
      </c>
      <c r="C264">
        <v>200</v>
      </c>
      <c r="D264">
        <v>27323634883000</v>
      </c>
      <c r="E264">
        <v>27323637530300</v>
      </c>
      <c r="F264">
        <f>(tester_index[[#This Row],[post-handle-timestamp]]-tester_index[[#This Row],[pre-handle-timestamp]])/1000000</f>
        <v>2.6473</v>
      </c>
    </row>
    <row r="265" spans="1:6" hidden="1" x14ac:dyDescent="0.3">
      <c r="A265" s="1" t="s">
        <v>5</v>
      </c>
      <c r="B265" s="1" t="s">
        <v>12</v>
      </c>
      <c r="C265">
        <v>200</v>
      </c>
      <c r="D265">
        <v>27323644347000</v>
      </c>
      <c r="E265">
        <v>27323646938900</v>
      </c>
      <c r="F265">
        <f>(tester_index[[#This Row],[post-handle-timestamp]]-tester_index[[#This Row],[pre-handle-timestamp]])/1000000</f>
        <v>2.5918999999999999</v>
      </c>
    </row>
    <row r="266" spans="1:6" hidden="1" x14ac:dyDescent="0.3">
      <c r="A266" s="1" t="s">
        <v>5</v>
      </c>
      <c r="B266" s="1" t="s">
        <v>13</v>
      </c>
      <c r="C266">
        <v>200</v>
      </c>
      <c r="D266">
        <v>27323654105900</v>
      </c>
      <c r="E266">
        <v>27323657628100</v>
      </c>
      <c r="F266">
        <f>(tester_index[[#This Row],[post-handle-timestamp]]-tester_index[[#This Row],[pre-handle-timestamp]])/1000000</f>
        <v>3.5222000000000002</v>
      </c>
    </row>
    <row r="267" spans="1:6" hidden="1" x14ac:dyDescent="0.3">
      <c r="A267" s="1" t="s">
        <v>5</v>
      </c>
      <c r="B267" s="1" t="s">
        <v>16</v>
      </c>
      <c r="C267">
        <v>200</v>
      </c>
      <c r="D267">
        <v>27323665042100</v>
      </c>
      <c r="E267">
        <v>27323667757500</v>
      </c>
      <c r="F267">
        <f>(tester_index[[#This Row],[post-handle-timestamp]]-tester_index[[#This Row],[pre-handle-timestamp]])/1000000</f>
        <v>2.7153999999999998</v>
      </c>
    </row>
    <row r="268" spans="1:6" hidden="1" x14ac:dyDescent="0.3">
      <c r="A268" s="1" t="s">
        <v>5</v>
      </c>
      <c r="B268" s="1" t="s">
        <v>18</v>
      </c>
      <c r="C268">
        <v>200</v>
      </c>
      <c r="D268">
        <v>27323675012300</v>
      </c>
      <c r="E268">
        <v>27323678635800</v>
      </c>
      <c r="F268">
        <f>(tester_index[[#This Row],[post-handle-timestamp]]-tester_index[[#This Row],[pre-handle-timestamp]])/1000000</f>
        <v>3.6234999999999999</v>
      </c>
    </row>
    <row r="269" spans="1:6" hidden="1" x14ac:dyDescent="0.3">
      <c r="A269" s="1" t="s">
        <v>5</v>
      </c>
      <c r="B269" s="1" t="s">
        <v>19</v>
      </c>
      <c r="C269">
        <v>200</v>
      </c>
      <c r="D269">
        <v>27323686909100</v>
      </c>
      <c r="E269">
        <v>27323690061700</v>
      </c>
      <c r="F269">
        <f>(tester_index[[#This Row],[post-handle-timestamp]]-tester_index[[#This Row],[pre-handle-timestamp]])/1000000</f>
        <v>3.1526000000000001</v>
      </c>
    </row>
    <row r="270" spans="1:6" hidden="1" x14ac:dyDescent="0.3">
      <c r="A270" s="1" t="s">
        <v>5</v>
      </c>
      <c r="B270" s="1" t="s">
        <v>14</v>
      </c>
      <c r="C270">
        <v>200</v>
      </c>
      <c r="D270">
        <v>27323696940600</v>
      </c>
      <c r="E270">
        <v>27323699664200</v>
      </c>
      <c r="F270">
        <f>(tester_index[[#This Row],[post-handle-timestamp]]-tester_index[[#This Row],[pre-handle-timestamp]])/1000000</f>
        <v>2.7235999999999998</v>
      </c>
    </row>
    <row r="271" spans="1:6" hidden="1" x14ac:dyDescent="0.3">
      <c r="A271" s="1" t="s">
        <v>5</v>
      </c>
      <c r="B271" s="1" t="s">
        <v>20</v>
      </c>
      <c r="C271">
        <v>200</v>
      </c>
      <c r="D271">
        <v>27323704901700</v>
      </c>
      <c r="E271">
        <v>27323711466700</v>
      </c>
      <c r="F271">
        <f>(tester_index[[#This Row],[post-handle-timestamp]]-tester_index[[#This Row],[pre-handle-timestamp]])/1000000</f>
        <v>6.5650000000000004</v>
      </c>
    </row>
    <row r="272" spans="1:6" hidden="1" x14ac:dyDescent="0.3">
      <c r="A272" s="1" t="s">
        <v>5</v>
      </c>
      <c r="B272" s="1" t="s">
        <v>21</v>
      </c>
      <c r="C272">
        <v>200</v>
      </c>
      <c r="D272">
        <v>27323766129700</v>
      </c>
      <c r="E272">
        <v>27323769059200</v>
      </c>
      <c r="F272">
        <f>(tester_index[[#This Row],[post-handle-timestamp]]-tester_index[[#This Row],[pre-handle-timestamp]])/1000000</f>
        <v>2.9295</v>
      </c>
    </row>
    <row r="273" spans="1:6" x14ac:dyDescent="0.3">
      <c r="A273" s="1" t="s">
        <v>25</v>
      </c>
      <c r="B273" s="1" t="s">
        <v>32</v>
      </c>
      <c r="C273">
        <v>200</v>
      </c>
      <c r="D273">
        <v>27323777455300</v>
      </c>
      <c r="E273">
        <v>27323853370600</v>
      </c>
      <c r="F273">
        <f>(tester_index[[#This Row],[post-handle-timestamp]]-tester_index[[#This Row],[pre-handle-timestamp]])/1000000</f>
        <v>75.915300000000002</v>
      </c>
    </row>
    <row r="274" spans="1:6" hidden="1" x14ac:dyDescent="0.3">
      <c r="A274" s="1" t="s">
        <v>5</v>
      </c>
      <c r="B274" s="1" t="s">
        <v>8</v>
      </c>
      <c r="C274">
        <v>200</v>
      </c>
      <c r="D274">
        <v>27324198586000</v>
      </c>
      <c r="E274">
        <v>27324201493600</v>
      </c>
      <c r="F274">
        <f>(tester_index[[#This Row],[post-handle-timestamp]]-tester_index[[#This Row],[pre-handle-timestamp]])/1000000</f>
        <v>2.9076</v>
      </c>
    </row>
    <row r="275" spans="1:6" hidden="1" x14ac:dyDescent="0.3">
      <c r="A275" s="1" t="s">
        <v>5</v>
      </c>
      <c r="B275" s="1" t="s">
        <v>9</v>
      </c>
      <c r="C275">
        <v>200</v>
      </c>
      <c r="D275">
        <v>27324208573300</v>
      </c>
      <c r="E275">
        <v>27324211834300</v>
      </c>
      <c r="F275">
        <f>(tester_index[[#This Row],[post-handle-timestamp]]-tester_index[[#This Row],[pre-handle-timestamp]])/1000000</f>
        <v>3.2610000000000001</v>
      </c>
    </row>
    <row r="276" spans="1:6" hidden="1" x14ac:dyDescent="0.3">
      <c r="A276" s="1" t="s">
        <v>5</v>
      </c>
      <c r="B276" s="1" t="s">
        <v>16</v>
      </c>
      <c r="C276">
        <v>200</v>
      </c>
      <c r="D276">
        <v>27324220148900</v>
      </c>
      <c r="E276">
        <v>27324223239000</v>
      </c>
      <c r="F276">
        <f>(tester_index[[#This Row],[post-handle-timestamp]]-tester_index[[#This Row],[pre-handle-timestamp]])/1000000</f>
        <v>3.0901000000000001</v>
      </c>
    </row>
    <row r="277" spans="1:6" hidden="1" x14ac:dyDescent="0.3">
      <c r="A277" s="1" t="s">
        <v>5</v>
      </c>
      <c r="B277" s="1" t="s">
        <v>10</v>
      </c>
      <c r="C277">
        <v>200</v>
      </c>
      <c r="D277">
        <v>27324230542500</v>
      </c>
      <c r="E277">
        <v>27324233929800</v>
      </c>
      <c r="F277">
        <f>(tester_index[[#This Row],[post-handle-timestamp]]-tester_index[[#This Row],[pre-handle-timestamp]])/1000000</f>
        <v>3.3873000000000002</v>
      </c>
    </row>
    <row r="278" spans="1:6" hidden="1" x14ac:dyDescent="0.3">
      <c r="A278" s="1" t="s">
        <v>5</v>
      </c>
      <c r="B278" s="1" t="s">
        <v>18</v>
      </c>
      <c r="C278">
        <v>200</v>
      </c>
      <c r="D278">
        <v>27324240085500</v>
      </c>
      <c r="E278">
        <v>27324242754000</v>
      </c>
      <c r="F278">
        <f>(tester_index[[#This Row],[post-handle-timestamp]]-tester_index[[#This Row],[pre-handle-timestamp]])/1000000</f>
        <v>2.6684999999999999</v>
      </c>
    </row>
    <row r="279" spans="1:6" hidden="1" x14ac:dyDescent="0.3">
      <c r="A279" s="1" t="s">
        <v>5</v>
      </c>
      <c r="B279" s="1" t="s">
        <v>19</v>
      </c>
      <c r="C279">
        <v>200</v>
      </c>
      <c r="D279">
        <v>27324251321400</v>
      </c>
      <c r="E279">
        <v>27324254983600</v>
      </c>
      <c r="F279">
        <f>(tester_index[[#This Row],[post-handle-timestamp]]-tester_index[[#This Row],[pre-handle-timestamp]])/1000000</f>
        <v>3.6621999999999999</v>
      </c>
    </row>
    <row r="280" spans="1:6" hidden="1" x14ac:dyDescent="0.3">
      <c r="A280" s="1" t="s">
        <v>5</v>
      </c>
      <c r="B280" s="1" t="s">
        <v>14</v>
      </c>
      <c r="C280">
        <v>200</v>
      </c>
      <c r="D280">
        <v>27324263392200</v>
      </c>
      <c r="E280">
        <v>27324266513900</v>
      </c>
      <c r="F280">
        <f>(tester_index[[#This Row],[post-handle-timestamp]]-tester_index[[#This Row],[pre-handle-timestamp]])/1000000</f>
        <v>3.1217000000000001</v>
      </c>
    </row>
    <row r="281" spans="1:6" hidden="1" x14ac:dyDescent="0.3">
      <c r="A281" s="1" t="s">
        <v>5</v>
      </c>
      <c r="B281" s="1" t="s">
        <v>11</v>
      </c>
      <c r="C281">
        <v>200</v>
      </c>
      <c r="D281">
        <v>27324272349800</v>
      </c>
      <c r="E281">
        <v>27324274820900</v>
      </c>
      <c r="F281">
        <f>(tester_index[[#This Row],[post-handle-timestamp]]-tester_index[[#This Row],[pre-handle-timestamp]])/1000000</f>
        <v>2.4710999999999999</v>
      </c>
    </row>
    <row r="282" spans="1:6" hidden="1" x14ac:dyDescent="0.3">
      <c r="A282" s="1" t="s">
        <v>5</v>
      </c>
      <c r="B282" s="1" t="s">
        <v>12</v>
      </c>
      <c r="C282">
        <v>200</v>
      </c>
      <c r="D282">
        <v>27324281186100</v>
      </c>
      <c r="E282">
        <v>27324284256000</v>
      </c>
      <c r="F282">
        <f>(tester_index[[#This Row],[post-handle-timestamp]]-tester_index[[#This Row],[pre-handle-timestamp]])/1000000</f>
        <v>3.0699000000000001</v>
      </c>
    </row>
    <row r="283" spans="1:6" hidden="1" x14ac:dyDescent="0.3">
      <c r="A283" s="1" t="s">
        <v>5</v>
      </c>
      <c r="B283" s="1" t="s">
        <v>13</v>
      </c>
      <c r="C283">
        <v>200</v>
      </c>
      <c r="D283">
        <v>27324290914700</v>
      </c>
      <c r="E283">
        <v>27324293867000</v>
      </c>
      <c r="F283">
        <f>(tester_index[[#This Row],[post-handle-timestamp]]-tester_index[[#This Row],[pre-handle-timestamp]])/1000000</f>
        <v>2.9523000000000001</v>
      </c>
    </row>
    <row r="284" spans="1:6" hidden="1" x14ac:dyDescent="0.3">
      <c r="A284" s="1" t="s">
        <v>5</v>
      </c>
      <c r="B284" s="1" t="s">
        <v>15</v>
      </c>
      <c r="C284">
        <v>200</v>
      </c>
      <c r="D284">
        <v>27324301702000</v>
      </c>
      <c r="E284">
        <v>27324305733000</v>
      </c>
      <c r="F284">
        <f>(tester_index[[#This Row],[post-handle-timestamp]]-tester_index[[#This Row],[pre-handle-timestamp]])/1000000</f>
        <v>4.0309999999999997</v>
      </c>
    </row>
    <row r="285" spans="1:6" hidden="1" x14ac:dyDescent="0.3">
      <c r="A285" s="1" t="s">
        <v>5</v>
      </c>
      <c r="B285" s="1" t="s">
        <v>17</v>
      </c>
      <c r="C285">
        <v>200</v>
      </c>
      <c r="D285">
        <v>27324314321500</v>
      </c>
      <c r="E285">
        <v>27324318034900</v>
      </c>
      <c r="F285">
        <f>(tester_index[[#This Row],[post-handle-timestamp]]-tester_index[[#This Row],[pre-handle-timestamp]])/1000000</f>
        <v>3.7134</v>
      </c>
    </row>
    <row r="286" spans="1:6" hidden="1" x14ac:dyDescent="0.3">
      <c r="A286" s="1" t="s">
        <v>5</v>
      </c>
      <c r="B286" s="1" t="s">
        <v>20</v>
      </c>
      <c r="C286">
        <v>200</v>
      </c>
      <c r="D286">
        <v>27324325563700</v>
      </c>
      <c r="E286">
        <v>27324328884200</v>
      </c>
      <c r="F286">
        <f>(tester_index[[#This Row],[post-handle-timestamp]]-tester_index[[#This Row],[pre-handle-timestamp]])/1000000</f>
        <v>3.3205</v>
      </c>
    </row>
    <row r="287" spans="1:6" x14ac:dyDescent="0.3">
      <c r="A287" s="1" t="s">
        <v>5</v>
      </c>
      <c r="B287" s="1" t="s">
        <v>31</v>
      </c>
      <c r="C287">
        <v>200</v>
      </c>
      <c r="D287">
        <v>27324369713300</v>
      </c>
      <c r="E287">
        <v>27324387685200</v>
      </c>
      <c r="F287">
        <f>(tester_index[[#This Row],[post-handle-timestamp]]-tester_index[[#This Row],[pre-handle-timestamp]])/1000000</f>
        <v>17.971900000000002</v>
      </c>
    </row>
    <row r="288" spans="1:6" hidden="1" x14ac:dyDescent="0.3">
      <c r="A288" s="1" t="s">
        <v>5</v>
      </c>
      <c r="B288" s="1" t="s">
        <v>8</v>
      </c>
      <c r="C288">
        <v>200</v>
      </c>
      <c r="D288">
        <v>27324721775500</v>
      </c>
      <c r="E288">
        <v>27324725270300</v>
      </c>
      <c r="F288">
        <f>(tester_index[[#This Row],[post-handle-timestamp]]-tester_index[[#This Row],[pre-handle-timestamp]])/1000000</f>
        <v>3.4948000000000001</v>
      </c>
    </row>
    <row r="289" spans="1:6" hidden="1" x14ac:dyDescent="0.3">
      <c r="A289" s="1" t="s">
        <v>5</v>
      </c>
      <c r="B289" s="1" t="s">
        <v>15</v>
      </c>
      <c r="C289">
        <v>200</v>
      </c>
      <c r="D289">
        <v>27324733219800</v>
      </c>
      <c r="E289">
        <v>27324736308200</v>
      </c>
      <c r="F289">
        <f>(tester_index[[#This Row],[post-handle-timestamp]]-tester_index[[#This Row],[pre-handle-timestamp]])/1000000</f>
        <v>3.0884</v>
      </c>
    </row>
    <row r="290" spans="1:6" hidden="1" x14ac:dyDescent="0.3">
      <c r="A290" s="1" t="s">
        <v>5</v>
      </c>
      <c r="B290" s="1" t="s">
        <v>9</v>
      </c>
      <c r="C290">
        <v>200</v>
      </c>
      <c r="D290">
        <v>27324744286400</v>
      </c>
      <c r="E290">
        <v>27324747032100</v>
      </c>
      <c r="F290">
        <f>(tester_index[[#This Row],[post-handle-timestamp]]-tester_index[[#This Row],[pre-handle-timestamp]])/1000000</f>
        <v>2.7456999999999998</v>
      </c>
    </row>
    <row r="291" spans="1:6" hidden="1" x14ac:dyDescent="0.3">
      <c r="A291" s="1" t="s">
        <v>5</v>
      </c>
      <c r="B291" s="1" t="s">
        <v>10</v>
      </c>
      <c r="C291">
        <v>200</v>
      </c>
      <c r="D291">
        <v>27324755139000</v>
      </c>
      <c r="E291">
        <v>27324758551800</v>
      </c>
      <c r="F291">
        <f>(tester_index[[#This Row],[post-handle-timestamp]]-tester_index[[#This Row],[pre-handle-timestamp]])/1000000</f>
        <v>3.4127999999999998</v>
      </c>
    </row>
    <row r="292" spans="1:6" hidden="1" x14ac:dyDescent="0.3">
      <c r="A292" s="1" t="s">
        <v>5</v>
      </c>
      <c r="B292" s="1" t="s">
        <v>18</v>
      </c>
      <c r="C292">
        <v>200</v>
      </c>
      <c r="D292">
        <v>27324766262200</v>
      </c>
      <c r="E292">
        <v>27324769248500</v>
      </c>
      <c r="F292">
        <f>(tester_index[[#This Row],[post-handle-timestamp]]-tester_index[[#This Row],[pre-handle-timestamp]])/1000000</f>
        <v>2.9863</v>
      </c>
    </row>
    <row r="293" spans="1:6" hidden="1" x14ac:dyDescent="0.3">
      <c r="A293" s="1" t="s">
        <v>5</v>
      </c>
      <c r="B293" s="1" t="s">
        <v>11</v>
      </c>
      <c r="C293">
        <v>200</v>
      </c>
      <c r="D293">
        <v>27324778389400</v>
      </c>
      <c r="E293">
        <v>27324781891400</v>
      </c>
      <c r="F293">
        <f>(tester_index[[#This Row],[post-handle-timestamp]]-tester_index[[#This Row],[pre-handle-timestamp]])/1000000</f>
        <v>3.5019999999999998</v>
      </c>
    </row>
    <row r="294" spans="1:6" hidden="1" x14ac:dyDescent="0.3">
      <c r="A294" s="1" t="s">
        <v>5</v>
      </c>
      <c r="B294" s="1" t="s">
        <v>12</v>
      </c>
      <c r="C294">
        <v>200</v>
      </c>
      <c r="D294">
        <v>27324790088400</v>
      </c>
      <c r="E294">
        <v>27324793831200</v>
      </c>
      <c r="F294">
        <f>(tester_index[[#This Row],[post-handle-timestamp]]-tester_index[[#This Row],[pre-handle-timestamp]])/1000000</f>
        <v>3.7427999999999999</v>
      </c>
    </row>
    <row r="295" spans="1:6" hidden="1" x14ac:dyDescent="0.3">
      <c r="A295" s="1" t="s">
        <v>5</v>
      </c>
      <c r="B295" s="1" t="s">
        <v>13</v>
      </c>
      <c r="C295">
        <v>200</v>
      </c>
      <c r="D295">
        <v>27324801328500</v>
      </c>
      <c r="E295">
        <v>27324804500400</v>
      </c>
      <c r="F295">
        <f>(tester_index[[#This Row],[post-handle-timestamp]]-tester_index[[#This Row],[pre-handle-timestamp]])/1000000</f>
        <v>3.1718999999999999</v>
      </c>
    </row>
    <row r="296" spans="1:6" hidden="1" x14ac:dyDescent="0.3">
      <c r="A296" s="1" t="s">
        <v>5</v>
      </c>
      <c r="B296" s="1" t="s">
        <v>16</v>
      </c>
      <c r="C296">
        <v>200</v>
      </c>
      <c r="D296">
        <v>27324811647200</v>
      </c>
      <c r="E296">
        <v>27324814552100</v>
      </c>
      <c r="F296">
        <f>(tester_index[[#This Row],[post-handle-timestamp]]-tester_index[[#This Row],[pre-handle-timestamp]])/1000000</f>
        <v>2.9049</v>
      </c>
    </row>
    <row r="297" spans="1:6" hidden="1" x14ac:dyDescent="0.3">
      <c r="A297" s="1" t="s">
        <v>5</v>
      </c>
      <c r="B297" s="1" t="s">
        <v>17</v>
      </c>
      <c r="C297">
        <v>200</v>
      </c>
      <c r="D297">
        <v>27324821684600</v>
      </c>
      <c r="E297">
        <v>27324824810400</v>
      </c>
      <c r="F297">
        <f>(tester_index[[#This Row],[post-handle-timestamp]]-tester_index[[#This Row],[pre-handle-timestamp]])/1000000</f>
        <v>3.1257999999999999</v>
      </c>
    </row>
    <row r="298" spans="1:6" hidden="1" x14ac:dyDescent="0.3">
      <c r="A298" s="1" t="s">
        <v>5</v>
      </c>
      <c r="B298" s="1" t="s">
        <v>19</v>
      </c>
      <c r="C298">
        <v>200</v>
      </c>
      <c r="D298">
        <v>27324833616800</v>
      </c>
      <c r="E298">
        <v>27324836476500</v>
      </c>
      <c r="F298">
        <f>(tester_index[[#This Row],[post-handle-timestamp]]-tester_index[[#This Row],[pre-handle-timestamp]])/1000000</f>
        <v>2.8597000000000001</v>
      </c>
    </row>
    <row r="299" spans="1:6" hidden="1" x14ac:dyDescent="0.3">
      <c r="A299" s="1" t="s">
        <v>5</v>
      </c>
      <c r="B299" s="1" t="s">
        <v>14</v>
      </c>
      <c r="C299">
        <v>200</v>
      </c>
      <c r="D299">
        <v>27324843686900</v>
      </c>
      <c r="E299">
        <v>27324846114700</v>
      </c>
      <c r="F299">
        <f>(tester_index[[#This Row],[post-handle-timestamp]]-tester_index[[#This Row],[pre-handle-timestamp]])/1000000</f>
        <v>2.4278</v>
      </c>
    </row>
    <row r="300" spans="1:6" hidden="1" x14ac:dyDescent="0.3">
      <c r="A300" s="1" t="s">
        <v>5</v>
      </c>
      <c r="B300" s="1" t="s">
        <v>20</v>
      </c>
      <c r="C300">
        <v>200</v>
      </c>
      <c r="D300">
        <v>27324852556700</v>
      </c>
      <c r="E300">
        <v>27324855589400</v>
      </c>
      <c r="F300">
        <f>(tester_index[[#This Row],[post-handle-timestamp]]-tester_index[[#This Row],[pre-handle-timestamp]])/1000000</f>
        <v>3.0327000000000002</v>
      </c>
    </row>
    <row r="301" spans="1:6" hidden="1" x14ac:dyDescent="0.3">
      <c r="A301" s="1" t="s">
        <v>5</v>
      </c>
      <c r="B301" s="1" t="s">
        <v>21</v>
      </c>
      <c r="C301">
        <v>200</v>
      </c>
      <c r="D301">
        <v>27324902771200</v>
      </c>
      <c r="E301">
        <v>27324905779300</v>
      </c>
      <c r="F301">
        <f>(tester_index[[#This Row],[post-handle-timestamp]]-tester_index[[#This Row],[pre-handle-timestamp]])/1000000</f>
        <v>3.0081000000000002</v>
      </c>
    </row>
    <row r="302" spans="1:6" hidden="1" x14ac:dyDescent="0.3">
      <c r="A302" s="1" t="s">
        <v>5</v>
      </c>
      <c r="B302" s="1" t="s">
        <v>27</v>
      </c>
      <c r="C302">
        <v>200</v>
      </c>
      <c r="D302">
        <v>27324915910000</v>
      </c>
      <c r="E302">
        <v>27324918965000</v>
      </c>
      <c r="F302">
        <f>(tester_index[[#This Row],[post-handle-timestamp]]-tester_index[[#This Row],[pre-handle-timestamp]])/1000000</f>
        <v>3.0550000000000002</v>
      </c>
    </row>
    <row r="303" spans="1:6" x14ac:dyDescent="0.3">
      <c r="A303" s="1" t="s">
        <v>5</v>
      </c>
      <c r="B303" s="1" t="s">
        <v>30</v>
      </c>
      <c r="C303">
        <v>200</v>
      </c>
      <c r="D303">
        <v>27324932389100</v>
      </c>
      <c r="E303">
        <v>27324962488800</v>
      </c>
      <c r="F303">
        <f>(tester_index[[#This Row],[post-handle-timestamp]]-tester_index[[#This Row],[pre-handle-timestamp]])/1000000</f>
        <v>30.099699999999999</v>
      </c>
    </row>
    <row r="304" spans="1:6" hidden="1" x14ac:dyDescent="0.3">
      <c r="A304" s="1" t="s">
        <v>5</v>
      </c>
      <c r="B304" s="1" t="s">
        <v>8</v>
      </c>
      <c r="C304">
        <v>200</v>
      </c>
      <c r="D304">
        <v>27325782052800</v>
      </c>
      <c r="E304">
        <v>27325784559300</v>
      </c>
      <c r="F304">
        <f>(tester_index[[#This Row],[post-handle-timestamp]]-tester_index[[#This Row],[pre-handle-timestamp]])/1000000</f>
        <v>2.5065</v>
      </c>
    </row>
    <row r="305" spans="1:6" hidden="1" x14ac:dyDescent="0.3">
      <c r="A305" s="1" t="s">
        <v>5</v>
      </c>
      <c r="B305" s="1" t="s">
        <v>9</v>
      </c>
      <c r="C305">
        <v>200</v>
      </c>
      <c r="D305">
        <v>27325792065900</v>
      </c>
      <c r="E305">
        <v>27325795436600</v>
      </c>
      <c r="F305">
        <f>(tester_index[[#This Row],[post-handle-timestamp]]-tester_index[[#This Row],[pre-handle-timestamp]])/1000000</f>
        <v>3.3706999999999998</v>
      </c>
    </row>
    <row r="306" spans="1:6" hidden="1" x14ac:dyDescent="0.3">
      <c r="A306" s="1" t="s">
        <v>5</v>
      </c>
      <c r="B306" s="1" t="s">
        <v>10</v>
      </c>
      <c r="C306">
        <v>200</v>
      </c>
      <c r="D306">
        <v>27325803541200</v>
      </c>
      <c r="E306">
        <v>27325806739800</v>
      </c>
      <c r="F306">
        <f>(tester_index[[#This Row],[post-handle-timestamp]]-tester_index[[#This Row],[pre-handle-timestamp]])/1000000</f>
        <v>3.1985999999999999</v>
      </c>
    </row>
    <row r="307" spans="1:6" hidden="1" x14ac:dyDescent="0.3">
      <c r="A307" s="1" t="s">
        <v>5</v>
      </c>
      <c r="B307" s="1" t="s">
        <v>11</v>
      </c>
      <c r="C307">
        <v>200</v>
      </c>
      <c r="D307">
        <v>27325813343300</v>
      </c>
      <c r="E307">
        <v>27325816468300</v>
      </c>
      <c r="F307">
        <f>(tester_index[[#This Row],[post-handle-timestamp]]-tester_index[[#This Row],[pre-handle-timestamp]])/1000000</f>
        <v>3.125</v>
      </c>
    </row>
    <row r="308" spans="1:6" hidden="1" x14ac:dyDescent="0.3">
      <c r="A308" s="1" t="s">
        <v>5</v>
      </c>
      <c r="B308" s="1" t="s">
        <v>12</v>
      </c>
      <c r="C308">
        <v>200</v>
      </c>
      <c r="D308">
        <v>27325823860700</v>
      </c>
      <c r="E308">
        <v>27325826655100</v>
      </c>
      <c r="F308">
        <f>(tester_index[[#This Row],[post-handle-timestamp]]-tester_index[[#This Row],[pre-handle-timestamp]])/1000000</f>
        <v>2.7944</v>
      </c>
    </row>
    <row r="309" spans="1:6" hidden="1" x14ac:dyDescent="0.3">
      <c r="A309" s="1" t="s">
        <v>5</v>
      </c>
      <c r="B309" s="1" t="s">
        <v>13</v>
      </c>
      <c r="C309">
        <v>200</v>
      </c>
      <c r="D309">
        <v>27325833944600</v>
      </c>
      <c r="E309">
        <v>27325837043600</v>
      </c>
      <c r="F309">
        <f>(tester_index[[#This Row],[post-handle-timestamp]]-tester_index[[#This Row],[pre-handle-timestamp]])/1000000</f>
        <v>3.0990000000000002</v>
      </c>
    </row>
    <row r="310" spans="1:6" hidden="1" x14ac:dyDescent="0.3">
      <c r="A310" s="1" t="s">
        <v>5</v>
      </c>
      <c r="B310" s="1" t="s">
        <v>14</v>
      </c>
      <c r="C310">
        <v>200</v>
      </c>
      <c r="D310">
        <v>27325843835100</v>
      </c>
      <c r="E310">
        <v>27325847270100</v>
      </c>
      <c r="F310">
        <f>(tester_index[[#This Row],[post-handle-timestamp]]-tester_index[[#This Row],[pre-handle-timestamp]])/1000000</f>
        <v>3.4350000000000001</v>
      </c>
    </row>
    <row r="311" spans="1:6" hidden="1" x14ac:dyDescent="0.3">
      <c r="A311" s="1" t="s">
        <v>5</v>
      </c>
      <c r="B311" s="1" t="s">
        <v>15</v>
      </c>
      <c r="C311">
        <v>200</v>
      </c>
      <c r="D311">
        <v>27325854259400</v>
      </c>
      <c r="E311">
        <v>27325857281200</v>
      </c>
      <c r="F311">
        <f>(tester_index[[#This Row],[post-handle-timestamp]]-tester_index[[#This Row],[pre-handle-timestamp]])/1000000</f>
        <v>3.0217999999999998</v>
      </c>
    </row>
    <row r="312" spans="1:6" hidden="1" x14ac:dyDescent="0.3">
      <c r="A312" s="1" t="s">
        <v>5</v>
      </c>
      <c r="B312" s="1" t="s">
        <v>16</v>
      </c>
      <c r="C312">
        <v>200</v>
      </c>
      <c r="D312">
        <v>27325864866500</v>
      </c>
      <c r="E312">
        <v>27325867836200</v>
      </c>
      <c r="F312">
        <f>(tester_index[[#This Row],[post-handle-timestamp]]-tester_index[[#This Row],[pre-handle-timestamp]])/1000000</f>
        <v>2.9697</v>
      </c>
    </row>
    <row r="313" spans="1:6" hidden="1" x14ac:dyDescent="0.3">
      <c r="A313" s="1" t="s">
        <v>5</v>
      </c>
      <c r="B313" s="1" t="s">
        <v>17</v>
      </c>
      <c r="C313">
        <v>200</v>
      </c>
      <c r="D313">
        <v>27325874954700</v>
      </c>
      <c r="E313">
        <v>27325877560200</v>
      </c>
      <c r="F313">
        <f>(tester_index[[#This Row],[post-handle-timestamp]]-tester_index[[#This Row],[pre-handle-timestamp]])/1000000</f>
        <v>2.6055000000000001</v>
      </c>
    </row>
    <row r="314" spans="1:6" hidden="1" x14ac:dyDescent="0.3">
      <c r="A314" s="1" t="s">
        <v>5</v>
      </c>
      <c r="B314" s="1" t="s">
        <v>18</v>
      </c>
      <c r="C314">
        <v>200</v>
      </c>
      <c r="D314">
        <v>27325885216100</v>
      </c>
      <c r="E314">
        <v>27325887765400</v>
      </c>
      <c r="F314">
        <f>(tester_index[[#This Row],[post-handle-timestamp]]-tester_index[[#This Row],[pre-handle-timestamp]])/1000000</f>
        <v>2.5493000000000001</v>
      </c>
    </row>
    <row r="315" spans="1:6" hidden="1" x14ac:dyDescent="0.3">
      <c r="A315" s="1" t="s">
        <v>5</v>
      </c>
      <c r="B315" s="1" t="s">
        <v>19</v>
      </c>
      <c r="C315">
        <v>200</v>
      </c>
      <c r="D315">
        <v>27325895095800</v>
      </c>
      <c r="E315">
        <v>27325898187700</v>
      </c>
      <c r="F315">
        <f>(tester_index[[#This Row],[post-handle-timestamp]]-tester_index[[#This Row],[pre-handle-timestamp]])/1000000</f>
        <v>3.0918999999999999</v>
      </c>
    </row>
    <row r="316" spans="1:6" hidden="1" x14ac:dyDescent="0.3">
      <c r="A316" s="1" t="s">
        <v>5</v>
      </c>
      <c r="B316" s="1" t="s">
        <v>20</v>
      </c>
      <c r="C316">
        <v>200</v>
      </c>
      <c r="D316">
        <v>27325905887200</v>
      </c>
      <c r="E316">
        <v>27325909958800</v>
      </c>
      <c r="F316">
        <f>(tester_index[[#This Row],[post-handle-timestamp]]-tester_index[[#This Row],[pre-handle-timestamp]])/1000000</f>
        <v>4.0716000000000001</v>
      </c>
    </row>
    <row r="317" spans="1:6" hidden="1" x14ac:dyDescent="0.3">
      <c r="A317" s="1" t="s">
        <v>5</v>
      </c>
      <c r="B317" s="1" t="s">
        <v>21</v>
      </c>
      <c r="C317">
        <v>200</v>
      </c>
      <c r="D317">
        <v>27325962430800</v>
      </c>
      <c r="E317">
        <v>27325965821900</v>
      </c>
      <c r="F317">
        <f>(tester_index[[#This Row],[post-handle-timestamp]]-tester_index[[#This Row],[pre-handle-timestamp]])/1000000</f>
        <v>3.3910999999999998</v>
      </c>
    </row>
    <row r="318" spans="1:6" x14ac:dyDescent="0.3">
      <c r="A318" s="1" t="s">
        <v>5</v>
      </c>
      <c r="B318" s="1" t="s">
        <v>26</v>
      </c>
      <c r="C318">
        <v>200</v>
      </c>
      <c r="D318">
        <v>27325974182300</v>
      </c>
      <c r="E318">
        <v>27326008257100</v>
      </c>
      <c r="F318">
        <f>(tester_index[[#This Row],[post-handle-timestamp]]-tester_index[[#This Row],[pre-handle-timestamp]])/1000000</f>
        <v>34.074800000000003</v>
      </c>
    </row>
    <row r="319" spans="1:6" hidden="1" x14ac:dyDescent="0.3">
      <c r="A319" s="1" t="s">
        <v>5</v>
      </c>
      <c r="B319" s="1" t="s">
        <v>8</v>
      </c>
      <c r="C319">
        <v>200</v>
      </c>
      <c r="D319">
        <v>27326598297700</v>
      </c>
      <c r="E319">
        <v>27326601354100</v>
      </c>
      <c r="F319">
        <f>(tester_index[[#This Row],[post-handle-timestamp]]-tester_index[[#This Row],[pre-handle-timestamp]])/1000000</f>
        <v>3.0564</v>
      </c>
    </row>
    <row r="320" spans="1:6" hidden="1" x14ac:dyDescent="0.3">
      <c r="A320" s="1" t="s">
        <v>5</v>
      </c>
      <c r="B320" s="1" t="s">
        <v>9</v>
      </c>
      <c r="C320">
        <v>200</v>
      </c>
      <c r="D320">
        <v>27326608660100</v>
      </c>
      <c r="E320">
        <v>27326611933100</v>
      </c>
      <c r="F320">
        <f>(tester_index[[#This Row],[post-handle-timestamp]]-tester_index[[#This Row],[pre-handle-timestamp]])/1000000</f>
        <v>3.2730000000000001</v>
      </c>
    </row>
    <row r="321" spans="1:6" hidden="1" x14ac:dyDescent="0.3">
      <c r="A321" s="1" t="s">
        <v>5</v>
      </c>
      <c r="B321" s="1" t="s">
        <v>10</v>
      </c>
      <c r="C321">
        <v>200</v>
      </c>
      <c r="D321">
        <v>27326619732300</v>
      </c>
      <c r="E321">
        <v>27326622900600</v>
      </c>
      <c r="F321">
        <f>(tester_index[[#This Row],[post-handle-timestamp]]-tester_index[[#This Row],[pre-handle-timestamp]])/1000000</f>
        <v>3.1682999999999999</v>
      </c>
    </row>
    <row r="322" spans="1:6" hidden="1" x14ac:dyDescent="0.3">
      <c r="A322" s="1" t="s">
        <v>5</v>
      </c>
      <c r="B322" s="1" t="s">
        <v>11</v>
      </c>
      <c r="C322">
        <v>200</v>
      </c>
      <c r="D322">
        <v>27326630995200</v>
      </c>
      <c r="E322">
        <v>27326634569200</v>
      </c>
      <c r="F322">
        <f>(tester_index[[#This Row],[post-handle-timestamp]]-tester_index[[#This Row],[pre-handle-timestamp]])/1000000</f>
        <v>3.5739999999999998</v>
      </c>
    </row>
    <row r="323" spans="1:6" hidden="1" x14ac:dyDescent="0.3">
      <c r="A323" s="1" t="s">
        <v>5</v>
      </c>
      <c r="B323" s="1" t="s">
        <v>12</v>
      </c>
      <c r="C323">
        <v>200</v>
      </c>
      <c r="D323">
        <v>27326642455400</v>
      </c>
      <c r="E323">
        <v>27326645781800</v>
      </c>
      <c r="F323">
        <f>(tester_index[[#This Row],[post-handle-timestamp]]-tester_index[[#This Row],[pre-handle-timestamp]])/1000000</f>
        <v>3.3264</v>
      </c>
    </row>
    <row r="324" spans="1:6" hidden="1" x14ac:dyDescent="0.3">
      <c r="A324" s="1" t="s">
        <v>5</v>
      </c>
      <c r="B324" s="1" t="s">
        <v>13</v>
      </c>
      <c r="C324">
        <v>200</v>
      </c>
      <c r="D324">
        <v>27326652775500</v>
      </c>
      <c r="E324">
        <v>27326655484700</v>
      </c>
      <c r="F324">
        <f>(tester_index[[#This Row],[post-handle-timestamp]]-tester_index[[#This Row],[pre-handle-timestamp]])/1000000</f>
        <v>2.7092000000000001</v>
      </c>
    </row>
    <row r="325" spans="1:6" hidden="1" x14ac:dyDescent="0.3">
      <c r="A325" s="1" t="s">
        <v>5</v>
      </c>
      <c r="B325" s="1" t="s">
        <v>15</v>
      </c>
      <c r="C325">
        <v>200</v>
      </c>
      <c r="D325">
        <v>27326663193600</v>
      </c>
      <c r="E325">
        <v>27326666791300</v>
      </c>
      <c r="F325">
        <f>(tester_index[[#This Row],[post-handle-timestamp]]-tester_index[[#This Row],[pre-handle-timestamp]])/1000000</f>
        <v>3.5977000000000001</v>
      </c>
    </row>
    <row r="326" spans="1:6" hidden="1" x14ac:dyDescent="0.3">
      <c r="A326" s="1" t="s">
        <v>5</v>
      </c>
      <c r="B326" s="1" t="s">
        <v>16</v>
      </c>
      <c r="C326">
        <v>200</v>
      </c>
      <c r="D326">
        <v>27326678653200</v>
      </c>
      <c r="E326">
        <v>27326681423000</v>
      </c>
      <c r="F326">
        <f>(tester_index[[#This Row],[post-handle-timestamp]]-tester_index[[#This Row],[pre-handle-timestamp]])/1000000</f>
        <v>2.7698</v>
      </c>
    </row>
    <row r="327" spans="1:6" hidden="1" x14ac:dyDescent="0.3">
      <c r="A327" s="1" t="s">
        <v>5</v>
      </c>
      <c r="B327" s="1" t="s">
        <v>17</v>
      </c>
      <c r="C327">
        <v>200</v>
      </c>
      <c r="D327">
        <v>27326688216100</v>
      </c>
      <c r="E327">
        <v>27326690796100</v>
      </c>
      <c r="F327">
        <f>(tester_index[[#This Row],[post-handle-timestamp]]-tester_index[[#This Row],[pre-handle-timestamp]])/1000000</f>
        <v>2.58</v>
      </c>
    </row>
    <row r="328" spans="1:6" hidden="1" x14ac:dyDescent="0.3">
      <c r="A328" s="1" t="s">
        <v>5</v>
      </c>
      <c r="B328" s="1" t="s">
        <v>18</v>
      </c>
      <c r="C328">
        <v>200</v>
      </c>
      <c r="D328">
        <v>27326698812000</v>
      </c>
      <c r="E328">
        <v>27326701875600</v>
      </c>
      <c r="F328">
        <f>(tester_index[[#This Row],[post-handle-timestamp]]-tester_index[[#This Row],[pre-handle-timestamp]])/1000000</f>
        <v>3.0636000000000001</v>
      </c>
    </row>
    <row r="329" spans="1:6" hidden="1" x14ac:dyDescent="0.3">
      <c r="A329" s="1" t="s">
        <v>5</v>
      </c>
      <c r="B329" s="1" t="s">
        <v>19</v>
      </c>
      <c r="C329">
        <v>200</v>
      </c>
      <c r="D329">
        <v>27326710183400</v>
      </c>
      <c r="E329">
        <v>27326713627400</v>
      </c>
      <c r="F329">
        <f>(tester_index[[#This Row],[post-handle-timestamp]]-tester_index[[#This Row],[pre-handle-timestamp]])/1000000</f>
        <v>3.444</v>
      </c>
    </row>
    <row r="330" spans="1:6" hidden="1" x14ac:dyDescent="0.3">
      <c r="A330" s="1" t="s">
        <v>5</v>
      </c>
      <c r="B330" s="1" t="s">
        <v>14</v>
      </c>
      <c r="C330">
        <v>200</v>
      </c>
      <c r="D330">
        <v>27326720622000</v>
      </c>
      <c r="E330">
        <v>27326723563100</v>
      </c>
      <c r="F330">
        <f>(tester_index[[#This Row],[post-handle-timestamp]]-tester_index[[#This Row],[pre-handle-timestamp]])/1000000</f>
        <v>2.9411</v>
      </c>
    </row>
    <row r="331" spans="1:6" hidden="1" x14ac:dyDescent="0.3">
      <c r="A331" s="1" t="s">
        <v>5</v>
      </c>
      <c r="B331" s="1" t="s">
        <v>20</v>
      </c>
      <c r="C331">
        <v>200</v>
      </c>
      <c r="D331">
        <v>27326730928300</v>
      </c>
      <c r="E331">
        <v>27326738131300</v>
      </c>
      <c r="F331">
        <f>(tester_index[[#This Row],[post-handle-timestamp]]-tester_index[[#This Row],[pre-handle-timestamp]])/1000000</f>
        <v>7.2030000000000003</v>
      </c>
    </row>
    <row r="332" spans="1:6" hidden="1" x14ac:dyDescent="0.3">
      <c r="A332" s="1" t="s">
        <v>5</v>
      </c>
      <c r="B332" s="1" t="s">
        <v>21</v>
      </c>
      <c r="C332">
        <v>200</v>
      </c>
      <c r="D332">
        <v>27326810869600</v>
      </c>
      <c r="E332">
        <v>27326814875000</v>
      </c>
      <c r="F332">
        <f>(tester_index[[#This Row],[post-handle-timestamp]]-tester_index[[#This Row],[pre-handle-timestamp]])/1000000</f>
        <v>4.0053999999999998</v>
      </c>
    </row>
    <row r="333" spans="1:6" hidden="1" x14ac:dyDescent="0.3">
      <c r="A333" s="1" t="s">
        <v>5</v>
      </c>
      <c r="B333" s="1" t="s">
        <v>27</v>
      </c>
      <c r="C333">
        <v>200</v>
      </c>
      <c r="D333">
        <v>27326825967400</v>
      </c>
      <c r="E333">
        <v>27326829175700</v>
      </c>
      <c r="F333">
        <f>(tester_index[[#This Row],[post-handle-timestamp]]-tester_index[[#This Row],[pre-handle-timestamp]])/1000000</f>
        <v>3.2082999999999999</v>
      </c>
    </row>
    <row r="334" spans="1:6" x14ac:dyDescent="0.3">
      <c r="A334" s="1" t="s">
        <v>5</v>
      </c>
      <c r="B334" s="1" t="s">
        <v>29</v>
      </c>
      <c r="C334">
        <v>302</v>
      </c>
      <c r="D334">
        <v>27326881121200</v>
      </c>
      <c r="E334">
        <v>27326894713500</v>
      </c>
      <c r="F334">
        <f>(tester_index[[#This Row],[post-handle-timestamp]]-tester_index[[#This Row],[pre-handle-timestamp]])/1000000</f>
        <v>13.5923</v>
      </c>
    </row>
    <row r="335" spans="1:6" x14ac:dyDescent="0.3">
      <c r="A335" s="1" t="s">
        <v>5</v>
      </c>
      <c r="B335" s="1" t="s">
        <v>7</v>
      </c>
      <c r="C335">
        <v>200</v>
      </c>
      <c r="D335">
        <v>27326903131700</v>
      </c>
      <c r="E335">
        <v>27326910555700</v>
      </c>
      <c r="F335">
        <f>(tester_index[[#This Row],[post-handle-timestamp]]-tester_index[[#This Row],[pre-handle-timestamp]])/1000000</f>
        <v>7.4240000000000004</v>
      </c>
    </row>
    <row r="336" spans="1:6" hidden="1" x14ac:dyDescent="0.3">
      <c r="A336" s="1" t="s">
        <v>5</v>
      </c>
      <c r="B336" s="1" t="s">
        <v>8</v>
      </c>
      <c r="C336">
        <v>200</v>
      </c>
      <c r="D336">
        <v>27327262397100</v>
      </c>
      <c r="E336">
        <v>27327265395500</v>
      </c>
      <c r="F336">
        <f>(tester_index[[#This Row],[post-handle-timestamp]]-tester_index[[#This Row],[pre-handle-timestamp]])/1000000</f>
        <v>2.9984000000000002</v>
      </c>
    </row>
    <row r="337" spans="1:6" hidden="1" x14ac:dyDescent="0.3">
      <c r="A337" s="1" t="s">
        <v>5</v>
      </c>
      <c r="B337" s="1" t="s">
        <v>9</v>
      </c>
      <c r="C337">
        <v>200</v>
      </c>
      <c r="D337">
        <v>27327272974900</v>
      </c>
      <c r="E337">
        <v>27327275911400</v>
      </c>
      <c r="F337">
        <f>(tester_index[[#This Row],[post-handle-timestamp]]-tester_index[[#This Row],[pre-handle-timestamp]])/1000000</f>
        <v>2.9365000000000001</v>
      </c>
    </row>
    <row r="338" spans="1:6" hidden="1" x14ac:dyDescent="0.3">
      <c r="A338" s="1" t="s">
        <v>5</v>
      </c>
      <c r="B338" s="1" t="s">
        <v>10</v>
      </c>
      <c r="C338">
        <v>200</v>
      </c>
      <c r="D338">
        <v>27327283672600</v>
      </c>
      <c r="E338">
        <v>27327286377500</v>
      </c>
      <c r="F338">
        <f>(tester_index[[#This Row],[post-handle-timestamp]]-tester_index[[#This Row],[pre-handle-timestamp]])/1000000</f>
        <v>2.7048999999999999</v>
      </c>
    </row>
    <row r="339" spans="1:6" hidden="1" x14ac:dyDescent="0.3">
      <c r="A339" s="1" t="s">
        <v>5</v>
      </c>
      <c r="B339" s="1" t="s">
        <v>11</v>
      </c>
      <c r="C339">
        <v>200</v>
      </c>
      <c r="D339">
        <v>27327293564600</v>
      </c>
      <c r="E339">
        <v>27327297051800</v>
      </c>
      <c r="F339">
        <f>(tester_index[[#This Row],[post-handle-timestamp]]-tester_index[[#This Row],[pre-handle-timestamp]])/1000000</f>
        <v>3.4872000000000001</v>
      </c>
    </row>
    <row r="340" spans="1:6" hidden="1" x14ac:dyDescent="0.3">
      <c r="A340" s="1" t="s">
        <v>5</v>
      </c>
      <c r="B340" s="1" t="s">
        <v>12</v>
      </c>
      <c r="C340">
        <v>200</v>
      </c>
      <c r="D340">
        <v>27327304479500</v>
      </c>
      <c r="E340">
        <v>27327307404100</v>
      </c>
      <c r="F340">
        <f>(tester_index[[#This Row],[post-handle-timestamp]]-tester_index[[#This Row],[pre-handle-timestamp]])/1000000</f>
        <v>2.9245999999999999</v>
      </c>
    </row>
    <row r="341" spans="1:6" hidden="1" x14ac:dyDescent="0.3">
      <c r="A341" s="1" t="s">
        <v>5</v>
      </c>
      <c r="B341" s="1" t="s">
        <v>13</v>
      </c>
      <c r="C341">
        <v>200</v>
      </c>
      <c r="D341">
        <v>27327314795700</v>
      </c>
      <c r="E341">
        <v>27327317923300</v>
      </c>
      <c r="F341">
        <f>(tester_index[[#This Row],[post-handle-timestamp]]-tester_index[[#This Row],[pre-handle-timestamp]])/1000000</f>
        <v>3.1276000000000002</v>
      </c>
    </row>
    <row r="342" spans="1:6" hidden="1" x14ac:dyDescent="0.3">
      <c r="A342" s="1" t="s">
        <v>5</v>
      </c>
      <c r="B342" s="1" t="s">
        <v>15</v>
      </c>
      <c r="C342">
        <v>200</v>
      </c>
      <c r="D342">
        <v>27327325833600</v>
      </c>
      <c r="E342">
        <v>27327329126800</v>
      </c>
      <c r="F342">
        <f>(tester_index[[#This Row],[post-handle-timestamp]]-tester_index[[#This Row],[pre-handle-timestamp]])/1000000</f>
        <v>3.2932000000000001</v>
      </c>
    </row>
    <row r="343" spans="1:6" hidden="1" x14ac:dyDescent="0.3">
      <c r="A343" s="1" t="s">
        <v>5</v>
      </c>
      <c r="B343" s="1" t="s">
        <v>16</v>
      </c>
      <c r="C343">
        <v>200</v>
      </c>
      <c r="D343">
        <v>27327337275300</v>
      </c>
      <c r="E343">
        <v>27327340497500</v>
      </c>
      <c r="F343">
        <f>(tester_index[[#This Row],[post-handle-timestamp]]-tester_index[[#This Row],[pre-handle-timestamp]])/1000000</f>
        <v>3.2222</v>
      </c>
    </row>
    <row r="344" spans="1:6" hidden="1" x14ac:dyDescent="0.3">
      <c r="A344" s="1" t="s">
        <v>5</v>
      </c>
      <c r="B344" s="1" t="s">
        <v>17</v>
      </c>
      <c r="C344">
        <v>200</v>
      </c>
      <c r="D344">
        <v>27327347695700</v>
      </c>
      <c r="E344">
        <v>27327350279200</v>
      </c>
      <c r="F344">
        <f>(tester_index[[#This Row],[post-handle-timestamp]]-tester_index[[#This Row],[pre-handle-timestamp]])/1000000</f>
        <v>2.5834999999999999</v>
      </c>
    </row>
    <row r="345" spans="1:6" hidden="1" x14ac:dyDescent="0.3">
      <c r="A345" s="1" t="s">
        <v>5</v>
      </c>
      <c r="B345" s="1" t="s">
        <v>18</v>
      </c>
      <c r="C345">
        <v>200</v>
      </c>
      <c r="D345">
        <v>27327357872000</v>
      </c>
      <c r="E345">
        <v>27327361067300</v>
      </c>
      <c r="F345">
        <f>(tester_index[[#This Row],[post-handle-timestamp]]-tester_index[[#This Row],[pre-handle-timestamp]])/1000000</f>
        <v>3.1953</v>
      </c>
    </row>
    <row r="346" spans="1:6" hidden="1" x14ac:dyDescent="0.3">
      <c r="A346" s="1" t="s">
        <v>5</v>
      </c>
      <c r="B346" s="1" t="s">
        <v>19</v>
      </c>
      <c r="C346">
        <v>200</v>
      </c>
      <c r="D346">
        <v>27327370195200</v>
      </c>
      <c r="E346">
        <v>27327372411400</v>
      </c>
      <c r="F346">
        <f>(tester_index[[#This Row],[post-handle-timestamp]]-tester_index[[#This Row],[pre-handle-timestamp]])/1000000</f>
        <v>2.2162000000000002</v>
      </c>
    </row>
    <row r="347" spans="1:6" hidden="1" x14ac:dyDescent="0.3">
      <c r="A347" s="1" t="s">
        <v>5</v>
      </c>
      <c r="B347" s="1" t="s">
        <v>14</v>
      </c>
      <c r="C347">
        <v>200</v>
      </c>
      <c r="D347">
        <v>27327378662700</v>
      </c>
      <c r="E347">
        <v>27327381255300</v>
      </c>
      <c r="F347">
        <f>(tester_index[[#This Row],[post-handle-timestamp]]-tester_index[[#This Row],[pre-handle-timestamp]])/1000000</f>
        <v>2.5926</v>
      </c>
    </row>
    <row r="348" spans="1:6" hidden="1" x14ac:dyDescent="0.3">
      <c r="A348" s="1" t="s">
        <v>5</v>
      </c>
      <c r="B348" s="1" t="s">
        <v>20</v>
      </c>
      <c r="C348">
        <v>200</v>
      </c>
      <c r="D348">
        <v>27327388160800</v>
      </c>
      <c r="E348">
        <v>27327392336500</v>
      </c>
      <c r="F348">
        <f>(tester_index[[#This Row],[post-handle-timestamp]]-tester_index[[#This Row],[pre-handle-timestamp]])/1000000</f>
        <v>4.1757</v>
      </c>
    </row>
    <row r="349" spans="1:6" hidden="1" x14ac:dyDescent="0.3">
      <c r="A349" s="1" t="s">
        <v>5</v>
      </c>
      <c r="B349" s="1" t="s">
        <v>21</v>
      </c>
      <c r="C349">
        <v>200</v>
      </c>
      <c r="D349">
        <v>27327442313600</v>
      </c>
      <c r="E349">
        <v>27327446093900</v>
      </c>
      <c r="F349">
        <f>(tester_index[[#This Row],[post-handle-timestamp]]-tester_index[[#This Row],[pre-handle-timestamp]])/1000000</f>
        <v>3.7803</v>
      </c>
    </row>
    <row r="350" spans="1:6" x14ac:dyDescent="0.3">
      <c r="A350" s="1" t="s">
        <v>5</v>
      </c>
      <c r="B350" s="1" t="s">
        <v>24</v>
      </c>
      <c r="C350">
        <v>200</v>
      </c>
      <c r="D350">
        <v>27327455673300</v>
      </c>
      <c r="E350">
        <v>27327461239100</v>
      </c>
      <c r="F350">
        <f>(tester_index[[#This Row],[post-handle-timestamp]]-tester_index[[#This Row],[pre-handle-timestamp]])/1000000</f>
        <v>5.5658000000000003</v>
      </c>
    </row>
    <row r="351" spans="1:6" hidden="1" x14ac:dyDescent="0.3">
      <c r="A351" s="1" t="s">
        <v>5</v>
      </c>
      <c r="B351" s="1" t="s">
        <v>8</v>
      </c>
      <c r="C351">
        <v>200</v>
      </c>
      <c r="D351">
        <v>27327834239800</v>
      </c>
      <c r="E351">
        <v>27327836848600</v>
      </c>
      <c r="F351">
        <f>(tester_index[[#This Row],[post-handle-timestamp]]-tester_index[[#This Row],[pre-handle-timestamp]])/1000000</f>
        <v>2.6088</v>
      </c>
    </row>
    <row r="352" spans="1:6" hidden="1" x14ac:dyDescent="0.3">
      <c r="A352" s="1" t="s">
        <v>5</v>
      </c>
      <c r="B352" s="1" t="s">
        <v>15</v>
      </c>
      <c r="C352">
        <v>200</v>
      </c>
      <c r="D352">
        <v>27327842519700</v>
      </c>
      <c r="E352">
        <v>27327845244500</v>
      </c>
      <c r="F352">
        <f>(tester_index[[#This Row],[post-handle-timestamp]]-tester_index[[#This Row],[pre-handle-timestamp]])/1000000</f>
        <v>2.7248000000000001</v>
      </c>
    </row>
    <row r="353" spans="1:6" hidden="1" x14ac:dyDescent="0.3">
      <c r="A353" s="1" t="s">
        <v>5</v>
      </c>
      <c r="B353" s="1" t="s">
        <v>16</v>
      </c>
      <c r="C353">
        <v>200</v>
      </c>
      <c r="D353">
        <v>27327851032300</v>
      </c>
      <c r="E353">
        <v>27327853175100</v>
      </c>
      <c r="F353">
        <f>(tester_index[[#This Row],[post-handle-timestamp]]-tester_index[[#This Row],[pre-handle-timestamp]])/1000000</f>
        <v>2.1427999999999998</v>
      </c>
    </row>
    <row r="354" spans="1:6" hidden="1" x14ac:dyDescent="0.3">
      <c r="A354" s="1" t="s">
        <v>5</v>
      </c>
      <c r="B354" s="1" t="s">
        <v>9</v>
      </c>
      <c r="C354">
        <v>200</v>
      </c>
      <c r="D354">
        <v>27327859033100</v>
      </c>
      <c r="E354">
        <v>27327862125500</v>
      </c>
      <c r="F354">
        <f>(tester_index[[#This Row],[post-handle-timestamp]]-tester_index[[#This Row],[pre-handle-timestamp]])/1000000</f>
        <v>3.0924</v>
      </c>
    </row>
    <row r="355" spans="1:6" hidden="1" x14ac:dyDescent="0.3">
      <c r="A355" s="1" t="s">
        <v>5</v>
      </c>
      <c r="B355" s="1" t="s">
        <v>10</v>
      </c>
      <c r="C355">
        <v>200</v>
      </c>
      <c r="D355">
        <v>27327868285200</v>
      </c>
      <c r="E355">
        <v>27327870458400</v>
      </c>
      <c r="F355">
        <f>(tester_index[[#This Row],[post-handle-timestamp]]-tester_index[[#This Row],[pre-handle-timestamp]])/1000000</f>
        <v>2.1732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27327875762700</v>
      </c>
      <c r="E356">
        <v>27327878689200</v>
      </c>
      <c r="F356">
        <f>(tester_index[[#This Row],[post-handle-timestamp]]-tester_index[[#This Row],[pre-handle-timestamp]])/1000000</f>
        <v>2.9264999999999999</v>
      </c>
    </row>
    <row r="357" spans="1:6" hidden="1" x14ac:dyDescent="0.3">
      <c r="A357" s="1" t="s">
        <v>5</v>
      </c>
      <c r="B357" s="1" t="s">
        <v>14</v>
      </c>
      <c r="C357">
        <v>200</v>
      </c>
      <c r="D357">
        <v>27327884944500</v>
      </c>
      <c r="E357">
        <v>27327887569800</v>
      </c>
      <c r="F357">
        <f>(tester_index[[#This Row],[post-handle-timestamp]]-tester_index[[#This Row],[pre-handle-timestamp]])/1000000</f>
        <v>2.6253000000000002</v>
      </c>
    </row>
    <row r="358" spans="1:6" hidden="1" x14ac:dyDescent="0.3">
      <c r="A358" s="1" t="s">
        <v>5</v>
      </c>
      <c r="B358" s="1" t="s">
        <v>12</v>
      </c>
      <c r="C358">
        <v>200</v>
      </c>
      <c r="D358">
        <v>27327893953900</v>
      </c>
      <c r="E358">
        <v>27327896289900</v>
      </c>
      <c r="F358">
        <f>(tester_index[[#This Row],[post-handle-timestamp]]-tester_index[[#This Row],[pre-handle-timestamp]])/1000000</f>
        <v>2.3359999999999999</v>
      </c>
    </row>
    <row r="359" spans="1:6" hidden="1" x14ac:dyDescent="0.3">
      <c r="A359" s="1" t="s">
        <v>5</v>
      </c>
      <c r="B359" s="1" t="s">
        <v>13</v>
      </c>
      <c r="C359">
        <v>200</v>
      </c>
      <c r="D359">
        <v>27327902723200</v>
      </c>
      <c r="E359">
        <v>27327905506400</v>
      </c>
      <c r="F359">
        <f>(tester_index[[#This Row],[post-handle-timestamp]]-tester_index[[#This Row],[pre-handle-timestamp]])/1000000</f>
        <v>2.7831999999999999</v>
      </c>
    </row>
    <row r="360" spans="1:6" hidden="1" x14ac:dyDescent="0.3">
      <c r="A360" s="1" t="s">
        <v>5</v>
      </c>
      <c r="B360" s="1" t="s">
        <v>17</v>
      </c>
      <c r="C360">
        <v>200</v>
      </c>
      <c r="D360">
        <v>27327911372200</v>
      </c>
      <c r="E360">
        <v>27327913732100</v>
      </c>
      <c r="F360">
        <f>(tester_index[[#This Row],[post-handle-timestamp]]-tester_index[[#This Row],[pre-handle-timestamp]])/1000000</f>
        <v>2.3599000000000001</v>
      </c>
    </row>
    <row r="361" spans="1:6" hidden="1" x14ac:dyDescent="0.3">
      <c r="A361" s="1" t="s">
        <v>5</v>
      </c>
      <c r="B361" s="1" t="s">
        <v>18</v>
      </c>
      <c r="C361">
        <v>200</v>
      </c>
      <c r="D361">
        <v>27327919823700</v>
      </c>
      <c r="E361">
        <v>27327922333600</v>
      </c>
      <c r="F361">
        <f>(tester_index[[#This Row],[post-handle-timestamp]]-tester_index[[#This Row],[pre-handle-timestamp]])/1000000</f>
        <v>2.5099</v>
      </c>
    </row>
    <row r="362" spans="1:6" hidden="1" x14ac:dyDescent="0.3">
      <c r="A362" s="1" t="s">
        <v>5</v>
      </c>
      <c r="B362" s="1" t="s">
        <v>19</v>
      </c>
      <c r="C362">
        <v>200</v>
      </c>
      <c r="D362">
        <v>27327930590800</v>
      </c>
      <c r="E362">
        <v>27327933428600</v>
      </c>
      <c r="F362">
        <f>(tester_index[[#This Row],[post-handle-timestamp]]-tester_index[[#This Row],[pre-handle-timestamp]])/1000000</f>
        <v>2.8378000000000001</v>
      </c>
    </row>
    <row r="363" spans="1:6" hidden="1" x14ac:dyDescent="0.3">
      <c r="A363" s="1" t="s">
        <v>5</v>
      </c>
      <c r="B363" s="1" t="s">
        <v>20</v>
      </c>
      <c r="C363">
        <v>200</v>
      </c>
      <c r="D363">
        <v>27327941062900</v>
      </c>
      <c r="E363">
        <v>27327945113600</v>
      </c>
      <c r="F363">
        <f>(tester_index[[#This Row],[post-handle-timestamp]]-tester_index[[#This Row],[pre-handle-timestamp]])/1000000</f>
        <v>4.0507</v>
      </c>
    </row>
    <row r="364" spans="1:6" hidden="1" x14ac:dyDescent="0.3">
      <c r="A364" s="1" t="s">
        <v>5</v>
      </c>
      <c r="B364" s="1" t="s">
        <v>21</v>
      </c>
      <c r="C364">
        <v>200</v>
      </c>
      <c r="D364">
        <v>27327992858000</v>
      </c>
      <c r="E364">
        <v>27327995136500</v>
      </c>
      <c r="F364">
        <f>(tester_index[[#This Row],[post-handle-timestamp]]-tester_index[[#This Row],[pre-handle-timestamp]])/1000000</f>
        <v>2.2785000000000002</v>
      </c>
    </row>
    <row r="365" spans="1:6" x14ac:dyDescent="0.3">
      <c r="A365" s="1" t="s">
        <v>25</v>
      </c>
      <c r="B365" s="1" t="s">
        <v>24</v>
      </c>
      <c r="C365">
        <v>302</v>
      </c>
      <c r="D365">
        <v>27328002244200</v>
      </c>
      <c r="E365">
        <v>27328016814200</v>
      </c>
      <c r="F365">
        <f>(tester_index[[#This Row],[post-handle-timestamp]]-tester_index[[#This Row],[pre-handle-timestamp]])/1000000</f>
        <v>14.57</v>
      </c>
    </row>
    <row r="366" spans="1:6" x14ac:dyDescent="0.3">
      <c r="A366" s="1" t="s">
        <v>5</v>
      </c>
      <c r="B366" s="1" t="s">
        <v>6</v>
      </c>
      <c r="C366">
        <v>302</v>
      </c>
      <c r="D366">
        <v>27328022770800</v>
      </c>
      <c r="E366">
        <v>27328027569400</v>
      </c>
      <c r="F366">
        <f>(tester_index[[#This Row],[post-handle-timestamp]]-tester_index[[#This Row],[pre-handle-timestamp]])/1000000</f>
        <v>4.7986000000000004</v>
      </c>
    </row>
    <row r="367" spans="1:6" x14ac:dyDescent="0.3">
      <c r="A367" s="1" t="s">
        <v>5</v>
      </c>
      <c r="B367" s="1" t="s">
        <v>7</v>
      </c>
      <c r="C367">
        <v>200</v>
      </c>
      <c r="D367">
        <v>27328034197100</v>
      </c>
      <c r="E367">
        <v>27328038551700</v>
      </c>
      <c r="F367">
        <f>(tester_index[[#This Row],[post-handle-timestamp]]-tester_index[[#This Row],[pre-handle-timestamp]])/1000000</f>
        <v>4.3545999999999996</v>
      </c>
    </row>
    <row r="368" spans="1:6" hidden="1" x14ac:dyDescent="0.3">
      <c r="A368" s="1" t="s">
        <v>5</v>
      </c>
      <c r="B368" s="1" t="s">
        <v>8</v>
      </c>
      <c r="C368">
        <v>200</v>
      </c>
      <c r="D368">
        <v>27328396919200</v>
      </c>
      <c r="E368">
        <v>27328398908200</v>
      </c>
      <c r="F368">
        <f>(tester_index[[#This Row],[post-handle-timestamp]]-tester_index[[#This Row],[pre-handle-timestamp]])/1000000</f>
        <v>1.9890000000000001</v>
      </c>
    </row>
    <row r="369" spans="1:6" hidden="1" x14ac:dyDescent="0.3">
      <c r="A369" s="1" t="s">
        <v>5</v>
      </c>
      <c r="B369" s="1" t="s">
        <v>9</v>
      </c>
      <c r="C369">
        <v>200</v>
      </c>
      <c r="D369">
        <v>27328404656300</v>
      </c>
      <c r="E369">
        <v>27328407181200</v>
      </c>
      <c r="F369">
        <f>(tester_index[[#This Row],[post-handle-timestamp]]-tester_index[[#This Row],[pre-handle-timestamp]])/1000000</f>
        <v>2.5249000000000001</v>
      </c>
    </row>
    <row r="370" spans="1:6" hidden="1" x14ac:dyDescent="0.3">
      <c r="A370" s="1" t="s">
        <v>5</v>
      </c>
      <c r="B370" s="1" t="s">
        <v>10</v>
      </c>
      <c r="C370">
        <v>200</v>
      </c>
      <c r="D370">
        <v>27328413495200</v>
      </c>
      <c r="E370">
        <v>27328415549800</v>
      </c>
      <c r="F370">
        <f>(tester_index[[#This Row],[post-handle-timestamp]]-tester_index[[#This Row],[pre-handle-timestamp]])/1000000</f>
        <v>2.0546000000000002</v>
      </c>
    </row>
    <row r="371" spans="1:6" hidden="1" x14ac:dyDescent="0.3">
      <c r="A371" s="1" t="s">
        <v>5</v>
      </c>
      <c r="B371" s="1" t="s">
        <v>11</v>
      </c>
      <c r="C371">
        <v>200</v>
      </c>
      <c r="D371">
        <v>27328421101300</v>
      </c>
      <c r="E371">
        <v>27328423310800</v>
      </c>
      <c r="F371">
        <f>(tester_index[[#This Row],[post-handle-timestamp]]-tester_index[[#This Row],[pre-handle-timestamp]])/1000000</f>
        <v>2.2094999999999998</v>
      </c>
    </row>
    <row r="372" spans="1:6" hidden="1" x14ac:dyDescent="0.3">
      <c r="A372" s="1" t="s">
        <v>5</v>
      </c>
      <c r="B372" s="1" t="s">
        <v>12</v>
      </c>
      <c r="C372">
        <v>200</v>
      </c>
      <c r="D372">
        <v>27328428679200</v>
      </c>
      <c r="E372">
        <v>27328430751600</v>
      </c>
      <c r="F372">
        <f>(tester_index[[#This Row],[post-handle-timestamp]]-tester_index[[#This Row],[pre-handle-timestamp]])/1000000</f>
        <v>2.0724</v>
      </c>
    </row>
    <row r="373" spans="1:6" hidden="1" x14ac:dyDescent="0.3">
      <c r="A373" s="1" t="s">
        <v>5</v>
      </c>
      <c r="B373" s="1" t="s">
        <v>13</v>
      </c>
      <c r="C373">
        <v>200</v>
      </c>
      <c r="D373">
        <v>27328435868200</v>
      </c>
      <c r="E373">
        <v>27328437911500</v>
      </c>
      <c r="F373">
        <f>(tester_index[[#This Row],[post-handle-timestamp]]-tester_index[[#This Row],[pre-handle-timestamp]])/1000000</f>
        <v>2.0432999999999999</v>
      </c>
    </row>
    <row r="374" spans="1:6" hidden="1" x14ac:dyDescent="0.3">
      <c r="A374" s="1" t="s">
        <v>5</v>
      </c>
      <c r="B374" s="1" t="s">
        <v>14</v>
      </c>
      <c r="C374">
        <v>200</v>
      </c>
      <c r="D374">
        <v>27328443118500</v>
      </c>
      <c r="E374">
        <v>27328445260400</v>
      </c>
      <c r="F374">
        <f>(tester_index[[#This Row],[post-handle-timestamp]]-tester_index[[#This Row],[pre-handle-timestamp]])/1000000</f>
        <v>2.1419000000000001</v>
      </c>
    </row>
    <row r="375" spans="1:6" hidden="1" x14ac:dyDescent="0.3">
      <c r="A375" s="1" t="s">
        <v>5</v>
      </c>
      <c r="B375" s="1" t="s">
        <v>15</v>
      </c>
      <c r="C375">
        <v>200</v>
      </c>
      <c r="D375">
        <v>27328450514100</v>
      </c>
      <c r="E375">
        <v>27328453339400</v>
      </c>
      <c r="F375">
        <f>(tester_index[[#This Row],[post-handle-timestamp]]-tester_index[[#This Row],[pre-handle-timestamp]])/1000000</f>
        <v>2.8252999999999999</v>
      </c>
    </row>
    <row r="376" spans="1:6" hidden="1" x14ac:dyDescent="0.3">
      <c r="A376" s="1" t="s">
        <v>5</v>
      </c>
      <c r="B376" s="1" t="s">
        <v>16</v>
      </c>
      <c r="C376">
        <v>200</v>
      </c>
      <c r="D376">
        <v>27328459442200</v>
      </c>
      <c r="E376">
        <v>27328461626500</v>
      </c>
      <c r="F376">
        <f>(tester_index[[#This Row],[post-handle-timestamp]]-tester_index[[#This Row],[pre-handle-timestamp]])/1000000</f>
        <v>2.1842999999999999</v>
      </c>
    </row>
    <row r="377" spans="1:6" hidden="1" x14ac:dyDescent="0.3">
      <c r="A377" s="1" t="s">
        <v>5</v>
      </c>
      <c r="B377" s="1" t="s">
        <v>17</v>
      </c>
      <c r="C377">
        <v>200</v>
      </c>
      <c r="D377">
        <v>27328466932300</v>
      </c>
      <c r="E377">
        <v>27328468896900</v>
      </c>
      <c r="F377">
        <f>(tester_index[[#This Row],[post-handle-timestamp]]-tester_index[[#This Row],[pre-handle-timestamp]])/1000000</f>
        <v>1.9645999999999999</v>
      </c>
    </row>
    <row r="378" spans="1:6" hidden="1" x14ac:dyDescent="0.3">
      <c r="A378" s="1" t="s">
        <v>5</v>
      </c>
      <c r="B378" s="1" t="s">
        <v>18</v>
      </c>
      <c r="C378">
        <v>200</v>
      </c>
      <c r="D378">
        <v>27328474541700</v>
      </c>
      <c r="E378">
        <v>27328476696100</v>
      </c>
      <c r="F378">
        <f>(tester_index[[#This Row],[post-handle-timestamp]]-tester_index[[#This Row],[pre-handle-timestamp]])/1000000</f>
        <v>2.1543999999999999</v>
      </c>
    </row>
    <row r="379" spans="1:6" hidden="1" x14ac:dyDescent="0.3">
      <c r="A379" s="1" t="s">
        <v>5</v>
      </c>
      <c r="B379" s="1" t="s">
        <v>19</v>
      </c>
      <c r="C379">
        <v>200</v>
      </c>
      <c r="D379">
        <v>27328484470200</v>
      </c>
      <c r="E379">
        <v>27328487321600</v>
      </c>
      <c r="F379">
        <f>(tester_index[[#This Row],[post-handle-timestamp]]-tester_index[[#This Row],[pre-handle-timestamp]])/1000000</f>
        <v>2.8513999999999999</v>
      </c>
    </row>
    <row r="380" spans="1:6" hidden="1" x14ac:dyDescent="0.3">
      <c r="A380" s="1" t="s">
        <v>5</v>
      </c>
      <c r="B380" s="1" t="s">
        <v>20</v>
      </c>
      <c r="C380">
        <v>200</v>
      </c>
      <c r="D380">
        <v>27328494198900</v>
      </c>
      <c r="E380">
        <v>27328497855800</v>
      </c>
      <c r="F380">
        <f>(tester_index[[#This Row],[post-handle-timestamp]]-tester_index[[#This Row],[pre-handle-timestamp]])/1000000</f>
        <v>3.6568999999999998</v>
      </c>
    </row>
    <row r="381" spans="1:6" hidden="1" x14ac:dyDescent="0.3">
      <c r="A381" s="1" t="s">
        <v>5</v>
      </c>
      <c r="B381" s="1" t="s">
        <v>21</v>
      </c>
      <c r="C381">
        <v>200</v>
      </c>
      <c r="D381">
        <v>27328547239000</v>
      </c>
      <c r="E381">
        <v>27328549819000</v>
      </c>
      <c r="F381">
        <f>(tester_index[[#This Row],[post-handle-timestamp]]-tester_index[[#This Row],[pre-handle-timestamp]])/1000000</f>
        <v>2.58</v>
      </c>
    </row>
    <row r="382" spans="1:6" x14ac:dyDescent="0.3">
      <c r="A382" s="1" t="s">
        <v>5</v>
      </c>
      <c r="B382" s="1" t="s">
        <v>6</v>
      </c>
      <c r="C382">
        <v>302</v>
      </c>
      <c r="D382">
        <v>27336070680800</v>
      </c>
      <c r="E382">
        <v>27336083756700</v>
      </c>
      <c r="F382">
        <f>(tester_index[[#This Row],[post-handle-timestamp]]-tester_index[[#This Row],[pre-handle-timestamp]])/1000000</f>
        <v>13.075900000000001</v>
      </c>
    </row>
    <row r="383" spans="1:6" x14ac:dyDescent="0.3">
      <c r="A383" s="1" t="s">
        <v>5</v>
      </c>
      <c r="B383" s="1" t="s">
        <v>7</v>
      </c>
      <c r="C383">
        <v>200</v>
      </c>
      <c r="D383">
        <v>27336092489400</v>
      </c>
      <c r="E383">
        <v>27336097495200</v>
      </c>
      <c r="F383">
        <f>(tester_index[[#This Row],[post-handle-timestamp]]-tester_index[[#This Row],[pre-handle-timestamp]])/1000000</f>
        <v>5.0057999999999998</v>
      </c>
    </row>
    <row r="384" spans="1:6" hidden="1" x14ac:dyDescent="0.3">
      <c r="A384" s="1" t="s">
        <v>5</v>
      </c>
      <c r="B384" s="1" t="s">
        <v>8</v>
      </c>
      <c r="C384">
        <v>200</v>
      </c>
      <c r="D384">
        <v>27336509710300</v>
      </c>
      <c r="E384">
        <v>27336513110800</v>
      </c>
      <c r="F384">
        <f>(tester_index[[#This Row],[post-handle-timestamp]]-tester_index[[#This Row],[pre-handle-timestamp]])/1000000</f>
        <v>3.4005000000000001</v>
      </c>
    </row>
    <row r="385" spans="1:6" hidden="1" x14ac:dyDescent="0.3">
      <c r="A385" s="1" t="s">
        <v>5</v>
      </c>
      <c r="B385" s="1" t="s">
        <v>9</v>
      </c>
      <c r="C385">
        <v>200</v>
      </c>
      <c r="D385">
        <v>27336520014200</v>
      </c>
      <c r="E385">
        <v>27336522872700</v>
      </c>
      <c r="F385">
        <f>(tester_index[[#This Row],[post-handle-timestamp]]-tester_index[[#This Row],[pre-handle-timestamp]])/1000000</f>
        <v>2.8584999999999998</v>
      </c>
    </row>
    <row r="386" spans="1:6" hidden="1" x14ac:dyDescent="0.3">
      <c r="A386" s="1" t="s">
        <v>5</v>
      </c>
      <c r="B386" s="1" t="s">
        <v>16</v>
      </c>
      <c r="C386">
        <v>200</v>
      </c>
      <c r="D386">
        <v>27336530770400</v>
      </c>
      <c r="E386">
        <v>27336533647100</v>
      </c>
      <c r="F386">
        <f>(tester_index[[#This Row],[post-handle-timestamp]]-tester_index[[#This Row],[pre-handle-timestamp]])/1000000</f>
        <v>2.8767</v>
      </c>
    </row>
    <row r="387" spans="1:6" hidden="1" x14ac:dyDescent="0.3">
      <c r="A387" s="1" t="s">
        <v>5</v>
      </c>
      <c r="B387" s="1" t="s">
        <v>10</v>
      </c>
      <c r="C387">
        <v>200</v>
      </c>
      <c r="D387">
        <v>27336540884500</v>
      </c>
      <c r="E387">
        <v>27336544112700</v>
      </c>
      <c r="F387">
        <f>(tester_index[[#This Row],[post-handle-timestamp]]-tester_index[[#This Row],[pre-handle-timestamp]])/1000000</f>
        <v>3.2282000000000002</v>
      </c>
    </row>
    <row r="388" spans="1:6" hidden="1" x14ac:dyDescent="0.3">
      <c r="A388" s="1" t="s">
        <v>5</v>
      </c>
      <c r="B388" s="1" t="s">
        <v>11</v>
      </c>
      <c r="C388">
        <v>200</v>
      </c>
      <c r="D388">
        <v>27336551263900</v>
      </c>
      <c r="E388">
        <v>27336554678400</v>
      </c>
      <c r="F388">
        <f>(tester_index[[#This Row],[post-handle-timestamp]]-tester_index[[#This Row],[pre-handle-timestamp]])/1000000</f>
        <v>3.4144999999999999</v>
      </c>
    </row>
    <row r="389" spans="1:6" hidden="1" x14ac:dyDescent="0.3">
      <c r="A389" s="1" t="s">
        <v>5</v>
      </c>
      <c r="B389" s="1" t="s">
        <v>12</v>
      </c>
      <c r="C389">
        <v>200</v>
      </c>
      <c r="D389">
        <v>27336562051200</v>
      </c>
      <c r="E389">
        <v>27336564922600</v>
      </c>
      <c r="F389">
        <f>(tester_index[[#This Row],[post-handle-timestamp]]-tester_index[[#This Row],[pre-handle-timestamp]])/1000000</f>
        <v>2.8714</v>
      </c>
    </row>
    <row r="390" spans="1:6" hidden="1" x14ac:dyDescent="0.3">
      <c r="A390" s="1" t="s">
        <v>5</v>
      </c>
      <c r="B390" s="1" t="s">
        <v>14</v>
      </c>
      <c r="C390">
        <v>200</v>
      </c>
      <c r="D390">
        <v>27336572189100</v>
      </c>
      <c r="E390">
        <v>27336575570000</v>
      </c>
      <c r="F390">
        <f>(tester_index[[#This Row],[post-handle-timestamp]]-tester_index[[#This Row],[pre-handle-timestamp]])/1000000</f>
        <v>3.3809</v>
      </c>
    </row>
    <row r="391" spans="1:6" hidden="1" x14ac:dyDescent="0.3">
      <c r="A391" s="1" t="s">
        <v>5</v>
      </c>
      <c r="B391" s="1" t="s">
        <v>13</v>
      </c>
      <c r="C391">
        <v>200</v>
      </c>
      <c r="D391">
        <v>27336582942700</v>
      </c>
      <c r="E391">
        <v>27336586332800</v>
      </c>
      <c r="F391">
        <f>(tester_index[[#This Row],[post-handle-timestamp]]-tester_index[[#This Row],[pre-handle-timestamp]])/1000000</f>
        <v>3.3900999999999999</v>
      </c>
    </row>
    <row r="392" spans="1:6" hidden="1" x14ac:dyDescent="0.3">
      <c r="A392" s="1" t="s">
        <v>5</v>
      </c>
      <c r="B392" s="1" t="s">
        <v>15</v>
      </c>
      <c r="C392">
        <v>200</v>
      </c>
      <c r="D392">
        <v>27336593331000</v>
      </c>
      <c r="E392">
        <v>27336596590700</v>
      </c>
      <c r="F392">
        <f>(tester_index[[#This Row],[post-handle-timestamp]]-tester_index[[#This Row],[pre-handle-timestamp]])/1000000</f>
        <v>3.2597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27336604625800</v>
      </c>
      <c r="E393">
        <v>27336609622600</v>
      </c>
      <c r="F393">
        <f>(tester_index[[#This Row],[post-handle-timestamp]]-tester_index[[#This Row],[pre-handle-timestamp]])/1000000</f>
        <v>4.9968000000000004</v>
      </c>
    </row>
    <row r="394" spans="1:6" hidden="1" x14ac:dyDescent="0.3">
      <c r="A394" s="1" t="s">
        <v>5</v>
      </c>
      <c r="B394" s="1" t="s">
        <v>18</v>
      </c>
      <c r="C394">
        <v>200</v>
      </c>
      <c r="D394">
        <v>27336617258900</v>
      </c>
      <c r="E394">
        <v>27336619916600</v>
      </c>
      <c r="F394">
        <f>(tester_index[[#This Row],[post-handle-timestamp]]-tester_index[[#This Row],[pre-handle-timestamp]])/1000000</f>
        <v>2.6577000000000002</v>
      </c>
    </row>
    <row r="395" spans="1:6" hidden="1" x14ac:dyDescent="0.3">
      <c r="A395" s="1" t="s">
        <v>5</v>
      </c>
      <c r="B395" s="1" t="s">
        <v>19</v>
      </c>
      <c r="C395">
        <v>200</v>
      </c>
      <c r="D395">
        <v>27336627133300</v>
      </c>
      <c r="E395">
        <v>27336629613400</v>
      </c>
      <c r="F395">
        <f>(tester_index[[#This Row],[post-handle-timestamp]]-tester_index[[#This Row],[pre-handle-timestamp]])/1000000</f>
        <v>2.4801000000000002</v>
      </c>
    </row>
    <row r="396" spans="1:6" hidden="1" x14ac:dyDescent="0.3">
      <c r="A396" s="1" t="s">
        <v>5</v>
      </c>
      <c r="B396" s="1" t="s">
        <v>20</v>
      </c>
      <c r="C396">
        <v>200</v>
      </c>
      <c r="D396">
        <v>27336636943700</v>
      </c>
      <c r="E396">
        <v>27336641304700</v>
      </c>
      <c r="F396">
        <f>(tester_index[[#This Row],[post-handle-timestamp]]-tester_index[[#This Row],[pre-handle-timestamp]])/1000000</f>
        <v>4.3609999999999998</v>
      </c>
    </row>
    <row r="397" spans="1:6" hidden="1" x14ac:dyDescent="0.3">
      <c r="A397" s="1" t="s">
        <v>5</v>
      </c>
      <c r="B397" s="1" t="s">
        <v>21</v>
      </c>
      <c r="C397">
        <v>200</v>
      </c>
      <c r="D397">
        <v>27336698235400</v>
      </c>
      <c r="E397">
        <v>27336701075600</v>
      </c>
      <c r="F397">
        <f>(tester_index[[#This Row],[post-handle-timestamp]]-tester_index[[#This Row],[pre-handle-timestamp]])/1000000</f>
        <v>2.8401999999999998</v>
      </c>
    </row>
    <row r="398" spans="1:6" hidden="1" x14ac:dyDescent="0.3">
      <c r="A398" s="1" t="s">
        <v>5</v>
      </c>
      <c r="B398" s="1" t="s">
        <v>22</v>
      </c>
      <c r="C398">
        <v>200</v>
      </c>
      <c r="D398">
        <v>27336709440600</v>
      </c>
      <c r="E398">
        <v>27336711933400</v>
      </c>
      <c r="F398">
        <f>(tester_index[[#This Row],[post-handle-timestamp]]-tester_index[[#This Row],[pre-handle-timestamp]])/1000000</f>
        <v>2.4927999999999999</v>
      </c>
    </row>
    <row r="399" spans="1:6" hidden="1" x14ac:dyDescent="0.3">
      <c r="A399" s="1" t="s">
        <v>5</v>
      </c>
      <c r="B399" s="1" t="s">
        <v>23</v>
      </c>
      <c r="C399">
        <v>200</v>
      </c>
      <c r="D399">
        <v>27336720456500</v>
      </c>
      <c r="E399">
        <v>27336722549400</v>
      </c>
      <c r="F399">
        <f>(tester_index[[#This Row],[post-handle-timestamp]]-tester_index[[#This Row],[pre-handle-timestamp]])/1000000</f>
        <v>2.0929000000000002</v>
      </c>
    </row>
    <row r="400" spans="1:6" x14ac:dyDescent="0.3">
      <c r="A400" s="1" t="s">
        <v>5</v>
      </c>
      <c r="B400" s="1" t="s">
        <v>24</v>
      </c>
      <c r="C400">
        <v>200</v>
      </c>
      <c r="D400">
        <v>27336730330600</v>
      </c>
      <c r="E400">
        <v>27336735351500</v>
      </c>
      <c r="F400">
        <f>(tester_index[[#This Row],[post-handle-timestamp]]-tester_index[[#This Row],[pre-handle-timestamp]])/1000000</f>
        <v>5.0209000000000001</v>
      </c>
    </row>
    <row r="401" spans="1:6" hidden="1" x14ac:dyDescent="0.3">
      <c r="A401" s="1" t="s">
        <v>5</v>
      </c>
      <c r="B401" s="1" t="s">
        <v>8</v>
      </c>
      <c r="C401">
        <v>200</v>
      </c>
      <c r="D401">
        <v>27337092260800</v>
      </c>
      <c r="E401">
        <v>27337095680900</v>
      </c>
      <c r="F401">
        <f>(tester_index[[#This Row],[post-handle-timestamp]]-tester_index[[#This Row],[pre-handle-timestamp]])/1000000</f>
        <v>3.4201000000000001</v>
      </c>
    </row>
    <row r="402" spans="1:6" hidden="1" x14ac:dyDescent="0.3">
      <c r="A402" s="1" t="s">
        <v>5</v>
      </c>
      <c r="B402" s="1" t="s">
        <v>15</v>
      </c>
      <c r="C402">
        <v>200</v>
      </c>
      <c r="D402">
        <v>27337103812100</v>
      </c>
      <c r="E402">
        <v>27337106903300</v>
      </c>
      <c r="F402">
        <f>(tester_index[[#This Row],[post-handle-timestamp]]-tester_index[[#This Row],[pre-handle-timestamp]])/1000000</f>
        <v>3.0912000000000002</v>
      </c>
    </row>
    <row r="403" spans="1:6" hidden="1" x14ac:dyDescent="0.3">
      <c r="A403" s="1" t="s">
        <v>5</v>
      </c>
      <c r="B403" s="1" t="s">
        <v>16</v>
      </c>
      <c r="C403">
        <v>200</v>
      </c>
      <c r="D403">
        <v>27337114104100</v>
      </c>
      <c r="E403">
        <v>27337116570600</v>
      </c>
      <c r="F403">
        <f>(tester_index[[#This Row],[post-handle-timestamp]]-tester_index[[#This Row],[pre-handle-timestamp]])/1000000</f>
        <v>2.4664999999999999</v>
      </c>
    </row>
    <row r="404" spans="1:6" hidden="1" x14ac:dyDescent="0.3">
      <c r="A404" s="1" t="s">
        <v>5</v>
      </c>
      <c r="B404" s="1" t="s">
        <v>9</v>
      </c>
      <c r="C404">
        <v>200</v>
      </c>
      <c r="D404">
        <v>27337121599400</v>
      </c>
      <c r="E404">
        <v>27337123932900</v>
      </c>
      <c r="F404">
        <f>(tester_index[[#This Row],[post-handle-timestamp]]-tester_index[[#This Row],[pre-handle-timestamp]])/1000000</f>
        <v>2.3334999999999999</v>
      </c>
    </row>
    <row r="405" spans="1:6" hidden="1" x14ac:dyDescent="0.3">
      <c r="A405" s="1" t="s">
        <v>5</v>
      </c>
      <c r="B405" s="1" t="s">
        <v>18</v>
      </c>
      <c r="C405">
        <v>200</v>
      </c>
      <c r="D405">
        <v>27337130012200</v>
      </c>
      <c r="E405">
        <v>27337132432700</v>
      </c>
      <c r="F405">
        <f>(tester_index[[#This Row],[post-handle-timestamp]]-tester_index[[#This Row],[pre-handle-timestamp]])/1000000</f>
        <v>2.4205000000000001</v>
      </c>
    </row>
    <row r="406" spans="1:6" hidden="1" x14ac:dyDescent="0.3">
      <c r="A406" s="1" t="s">
        <v>5</v>
      </c>
      <c r="B406" s="1" t="s">
        <v>10</v>
      </c>
      <c r="C406">
        <v>200</v>
      </c>
      <c r="D406">
        <v>27337139243100</v>
      </c>
      <c r="E406">
        <v>27337141437100</v>
      </c>
      <c r="F406">
        <f>(tester_index[[#This Row],[post-handle-timestamp]]-tester_index[[#This Row],[pre-handle-timestamp]])/1000000</f>
        <v>2.194</v>
      </c>
    </row>
    <row r="407" spans="1:6" hidden="1" x14ac:dyDescent="0.3">
      <c r="A407" s="1" t="s">
        <v>5</v>
      </c>
      <c r="B407" s="1" t="s">
        <v>14</v>
      </c>
      <c r="C407">
        <v>200</v>
      </c>
      <c r="D407">
        <v>27337146991400</v>
      </c>
      <c r="E407">
        <v>27337149276600</v>
      </c>
      <c r="F407">
        <f>(tester_index[[#This Row],[post-handle-timestamp]]-tester_index[[#This Row],[pre-handle-timestamp]])/1000000</f>
        <v>2.2852000000000001</v>
      </c>
    </row>
    <row r="408" spans="1:6" hidden="1" x14ac:dyDescent="0.3">
      <c r="A408" s="1" t="s">
        <v>5</v>
      </c>
      <c r="B408" s="1" t="s">
        <v>11</v>
      </c>
      <c r="C408">
        <v>200</v>
      </c>
      <c r="D408">
        <v>27337155044900</v>
      </c>
      <c r="E408">
        <v>27337157313100</v>
      </c>
      <c r="F408">
        <f>(tester_index[[#This Row],[post-handle-timestamp]]-tester_index[[#This Row],[pre-handle-timestamp]])/1000000</f>
        <v>2.2682000000000002</v>
      </c>
    </row>
    <row r="409" spans="1:6" hidden="1" x14ac:dyDescent="0.3">
      <c r="A409" s="1" t="s">
        <v>5</v>
      </c>
      <c r="B409" s="1" t="s">
        <v>12</v>
      </c>
      <c r="C409">
        <v>200</v>
      </c>
      <c r="D409">
        <v>27337163234900</v>
      </c>
      <c r="E409">
        <v>27337165643200</v>
      </c>
      <c r="F409">
        <f>(tester_index[[#This Row],[post-handle-timestamp]]-tester_index[[#This Row],[pre-handle-timestamp]])/1000000</f>
        <v>2.4083000000000001</v>
      </c>
    </row>
    <row r="410" spans="1:6" hidden="1" x14ac:dyDescent="0.3">
      <c r="A410" s="1" t="s">
        <v>5</v>
      </c>
      <c r="B410" s="1" t="s">
        <v>13</v>
      </c>
      <c r="C410">
        <v>200</v>
      </c>
      <c r="D410">
        <v>27337171712800</v>
      </c>
      <c r="E410">
        <v>27337174245400</v>
      </c>
      <c r="F410">
        <f>(tester_index[[#This Row],[post-handle-timestamp]]-tester_index[[#This Row],[pre-handle-timestamp]])/1000000</f>
        <v>2.5326</v>
      </c>
    </row>
    <row r="411" spans="1:6" hidden="1" x14ac:dyDescent="0.3">
      <c r="A411" s="1" t="s">
        <v>5</v>
      </c>
      <c r="B411" s="1" t="s">
        <v>17</v>
      </c>
      <c r="C411">
        <v>200</v>
      </c>
      <c r="D411">
        <v>27337180170800</v>
      </c>
      <c r="E411">
        <v>27337182616000</v>
      </c>
      <c r="F411">
        <f>(tester_index[[#This Row],[post-handle-timestamp]]-tester_index[[#This Row],[pre-handle-timestamp]])/1000000</f>
        <v>2.4451999999999998</v>
      </c>
    </row>
    <row r="412" spans="1:6" hidden="1" x14ac:dyDescent="0.3">
      <c r="A412" s="1" t="s">
        <v>5</v>
      </c>
      <c r="B412" s="1" t="s">
        <v>19</v>
      </c>
      <c r="C412">
        <v>200</v>
      </c>
      <c r="D412">
        <v>27337189745100</v>
      </c>
      <c r="E412">
        <v>27337193255000</v>
      </c>
      <c r="F412">
        <f>(tester_index[[#This Row],[post-handle-timestamp]]-tester_index[[#This Row],[pre-handle-timestamp]])/1000000</f>
        <v>3.5099</v>
      </c>
    </row>
    <row r="413" spans="1:6" hidden="1" x14ac:dyDescent="0.3">
      <c r="A413" s="1" t="s">
        <v>5</v>
      </c>
      <c r="B413" s="1" t="s">
        <v>20</v>
      </c>
      <c r="C413">
        <v>200</v>
      </c>
      <c r="D413">
        <v>27337200206000</v>
      </c>
      <c r="E413">
        <v>27337204266000</v>
      </c>
      <c r="F413">
        <f>(tester_index[[#This Row],[post-handle-timestamp]]-tester_index[[#This Row],[pre-handle-timestamp]])/1000000</f>
        <v>4.0599999999999996</v>
      </c>
    </row>
    <row r="414" spans="1:6" hidden="1" x14ac:dyDescent="0.3">
      <c r="A414" s="1" t="s">
        <v>5</v>
      </c>
      <c r="B414" s="1" t="s">
        <v>21</v>
      </c>
      <c r="C414">
        <v>200</v>
      </c>
      <c r="D414">
        <v>27337249823600</v>
      </c>
      <c r="E414">
        <v>27337252808300</v>
      </c>
      <c r="F414">
        <f>(tester_index[[#This Row],[post-handle-timestamp]]-tester_index[[#This Row],[pre-handle-timestamp]])/1000000</f>
        <v>2.9847000000000001</v>
      </c>
    </row>
    <row r="415" spans="1:6" x14ac:dyDescent="0.3">
      <c r="A415" s="1" t="s">
        <v>25</v>
      </c>
      <c r="B415" s="1" t="s">
        <v>24</v>
      </c>
      <c r="C415">
        <v>302</v>
      </c>
      <c r="D415">
        <v>27337258976100</v>
      </c>
      <c r="E415">
        <v>27337273939800</v>
      </c>
      <c r="F415">
        <f>(tester_index[[#This Row],[post-handle-timestamp]]-tester_index[[#This Row],[pre-handle-timestamp]])/1000000</f>
        <v>14.963699999999999</v>
      </c>
    </row>
    <row r="416" spans="1:6" x14ac:dyDescent="0.3">
      <c r="A416" s="1" t="s">
        <v>5</v>
      </c>
      <c r="B416" s="1" t="s">
        <v>6</v>
      </c>
      <c r="C416">
        <v>302</v>
      </c>
      <c r="D416">
        <v>27337279057500</v>
      </c>
      <c r="E416">
        <v>27337282961900</v>
      </c>
      <c r="F416">
        <f>(tester_index[[#This Row],[post-handle-timestamp]]-tester_index[[#This Row],[pre-handle-timestamp]])/1000000</f>
        <v>3.9043999999999999</v>
      </c>
    </row>
    <row r="417" spans="1:6" x14ac:dyDescent="0.3">
      <c r="A417" s="1" t="s">
        <v>5</v>
      </c>
      <c r="B417" s="1" t="s">
        <v>7</v>
      </c>
      <c r="C417">
        <v>200</v>
      </c>
      <c r="D417">
        <v>27337288433200</v>
      </c>
      <c r="E417">
        <v>27337292747900</v>
      </c>
      <c r="F417">
        <f>(tester_index[[#This Row],[post-handle-timestamp]]-tester_index[[#This Row],[pre-handle-timestamp]])/1000000</f>
        <v>4.3147000000000002</v>
      </c>
    </row>
    <row r="418" spans="1:6" hidden="1" x14ac:dyDescent="0.3">
      <c r="A418" s="1" t="s">
        <v>5</v>
      </c>
      <c r="B418" s="1" t="s">
        <v>8</v>
      </c>
      <c r="C418">
        <v>200</v>
      </c>
      <c r="D418">
        <v>27337580867400</v>
      </c>
      <c r="E418">
        <v>27337583477000</v>
      </c>
      <c r="F418">
        <f>(tester_index[[#This Row],[post-handle-timestamp]]-tester_index[[#This Row],[pre-handle-timestamp]])/1000000</f>
        <v>2.6095999999999999</v>
      </c>
    </row>
    <row r="419" spans="1:6" hidden="1" x14ac:dyDescent="0.3">
      <c r="A419" s="1" t="s">
        <v>5</v>
      </c>
      <c r="B419" s="1" t="s">
        <v>9</v>
      </c>
      <c r="C419">
        <v>200</v>
      </c>
      <c r="D419">
        <v>27337589752700</v>
      </c>
      <c r="E419">
        <v>27337592177500</v>
      </c>
      <c r="F419">
        <f>(tester_index[[#This Row],[post-handle-timestamp]]-tester_index[[#This Row],[pre-handle-timestamp]])/1000000</f>
        <v>2.4247999999999998</v>
      </c>
    </row>
    <row r="420" spans="1:6" hidden="1" x14ac:dyDescent="0.3">
      <c r="A420" s="1" t="s">
        <v>5</v>
      </c>
      <c r="B420" s="1" t="s">
        <v>10</v>
      </c>
      <c r="C420">
        <v>200</v>
      </c>
      <c r="D420">
        <v>27337598802700</v>
      </c>
      <c r="E420">
        <v>27337601788600</v>
      </c>
      <c r="F420">
        <f>(tester_index[[#This Row],[post-handle-timestamp]]-tester_index[[#This Row],[pre-handle-timestamp]])/1000000</f>
        <v>2.9859</v>
      </c>
    </row>
    <row r="421" spans="1:6" hidden="1" x14ac:dyDescent="0.3">
      <c r="A421" s="1" t="s">
        <v>5</v>
      </c>
      <c r="B421" s="1" t="s">
        <v>11</v>
      </c>
      <c r="C421">
        <v>200</v>
      </c>
      <c r="D421">
        <v>27337608012100</v>
      </c>
      <c r="E421">
        <v>27337610432700</v>
      </c>
      <c r="F421">
        <f>(tester_index[[#This Row],[post-handle-timestamp]]-tester_index[[#This Row],[pre-handle-timestamp]])/1000000</f>
        <v>2.4205999999999999</v>
      </c>
    </row>
    <row r="422" spans="1:6" hidden="1" x14ac:dyDescent="0.3">
      <c r="A422" s="1" t="s">
        <v>5</v>
      </c>
      <c r="B422" s="1" t="s">
        <v>18</v>
      </c>
      <c r="C422">
        <v>200</v>
      </c>
      <c r="D422">
        <v>27337616222000</v>
      </c>
      <c r="E422">
        <v>27337618578400</v>
      </c>
      <c r="F422">
        <f>(tester_index[[#This Row],[post-handle-timestamp]]-tester_index[[#This Row],[pre-handle-timestamp]])/1000000</f>
        <v>2.3563999999999998</v>
      </c>
    </row>
    <row r="423" spans="1:6" hidden="1" x14ac:dyDescent="0.3">
      <c r="A423" s="1" t="s">
        <v>5</v>
      </c>
      <c r="B423" s="1" t="s">
        <v>19</v>
      </c>
      <c r="C423">
        <v>200</v>
      </c>
      <c r="D423">
        <v>27337624824500</v>
      </c>
      <c r="E423">
        <v>27337626858900</v>
      </c>
      <c r="F423">
        <f>(tester_index[[#This Row],[post-handle-timestamp]]-tester_index[[#This Row],[pre-handle-timestamp]])/1000000</f>
        <v>2.0344000000000002</v>
      </c>
    </row>
    <row r="424" spans="1:6" hidden="1" x14ac:dyDescent="0.3">
      <c r="A424" s="1" t="s">
        <v>5</v>
      </c>
      <c r="B424" s="1" t="s">
        <v>12</v>
      </c>
      <c r="C424">
        <v>200</v>
      </c>
      <c r="D424">
        <v>27337632705000</v>
      </c>
      <c r="E424">
        <v>27337635065000</v>
      </c>
      <c r="F424">
        <f>(tester_index[[#This Row],[post-handle-timestamp]]-tester_index[[#This Row],[pre-handle-timestamp]])/1000000</f>
        <v>2.36</v>
      </c>
    </row>
    <row r="425" spans="1:6" hidden="1" x14ac:dyDescent="0.3">
      <c r="A425" s="1" t="s">
        <v>5</v>
      </c>
      <c r="B425" s="1" t="s">
        <v>13</v>
      </c>
      <c r="C425">
        <v>200</v>
      </c>
      <c r="D425">
        <v>27337640717500</v>
      </c>
      <c r="E425">
        <v>27337643508000</v>
      </c>
      <c r="F425">
        <f>(tester_index[[#This Row],[post-handle-timestamp]]-tester_index[[#This Row],[pre-handle-timestamp]])/1000000</f>
        <v>2.7905000000000002</v>
      </c>
    </row>
    <row r="426" spans="1:6" hidden="1" x14ac:dyDescent="0.3">
      <c r="A426" s="1" t="s">
        <v>5</v>
      </c>
      <c r="B426" s="1" t="s">
        <v>15</v>
      </c>
      <c r="C426">
        <v>200</v>
      </c>
      <c r="D426">
        <v>27337650214000</v>
      </c>
      <c r="E426">
        <v>27337653413600</v>
      </c>
      <c r="F426">
        <f>(tester_index[[#This Row],[post-handle-timestamp]]-tester_index[[#This Row],[pre-handle-timestamp]])/1000000</f>
        <v>3.1996000000000002</v>
      </c>
    </row>
    <row r="427" spans="1:6" hidden="1" x14ac:dyDescent="0.3">
      <c r="A427" s="1" t="s">
        <v>5</v>
      </c>
      <c r="B427" s="1" t="s">
        <v>16</v>
      </c>
      <c r="C427">
        <v>200</v>
      </c>
      <c r="D427">
        <v>27337660573200</v>
      </c>
      <c r="E427">
        <v>27337664221300</v>
      </c>
      <c r="F427">
        <f>(tester_index[[#This Row],[post-handle-timestamp]]-tester_index[[#This Row],[pre-handle-timestamp]])/1000000</f>
        <v>3.6480999999999999</v>
      </c>
    </row>
    <row r="428" spans="1:6" hidden="1" x14ac:dyDescent="0.3">
      <c r="A428" s="1" t="s">
        <v>5</v>
      </c>
      <c r="B428" s="1" t="s">
        <v>17</v>
      </c>
      <c r="C428">
        <v>200</v>
      </c>
      <c r="D428">
        <v>27337670696200</v>
      </c>
      <c r="E428">
        <v>27337673955100</v>
      </c>
      <c r="F428">
        <f>(tester_index[[#This Row],[post-handle-timestamp]]-tester_index[[#This Row],[pre-handle-timestamp]])/1000000</f>
        <v>3.2589000000000001</v>
      </c>
    </row>
    <row r="429" spans="1:6" hidden="1" x14ac:dyDescent="0.3">
      <c r="A429" s="1" t="s">
        <v>5</v>
      </c>
      <c r="B429" s="1" t="s">
        <v>14</v>
      </c>
      <c r="C429">
        <v>200</v>
      </c>
      <c r="D429">
        <v>27337680781100</v>
      </c>
      <c r="E429">
        <v>27337683653700</v>
      </c>
      <c r="F429">
        <f>(tester_index[[#This Row],[post-handle-timestamp]]-tester_index[[#This Row],[pre-handle-timestamp]])/1000000</f>
        <v>2.8725999999999998</v>
      </c>
    </row>
    <row r="430" spans="1:6" hidden="1" x14ac:dyDescent="0.3">
      <c r="A430" s="1" t="s">
        <v>5</v>
      </c>
      <c r="B430" s="1" t="s">
        <v>20</v>
      </c>
      <c r="C430">
        <v>200</v>
      </c>
      <c r="D430">
        <v>27337690453800</v>
      </c>
      <c r="E430">
        <v>27337697134600</v>
      </c>
      <c r="F430">
        <f>(tester_index[[#This Row],[post-handle-timestamp]]-tester_index[[#This Row],[pre-handle-timestamp]])/1000000</f>
        <v>6.6807999999999996</v>
      </c>
    </row>
    <row r="431" spans="1:6" hidden="1" x14ac:dyDescent="0.3">
      <c r="A431" s="1" t="s">
        <v>5</v>
      </c>
      <c r="B431" s="1" t="s">
        <v>21</v>
      </c>
      <c r="C431">
        <v>200</v>
      </c>
      <c r="D431">
        <v>27337770279400</v>
      </c>
      <c r="E431">
        <v>27337774242300</v>
      </c>
      <c r="F431">
        <f>(tester_index[[#This Row],[post-handle-timestamp]]-tester_index[[#This Row],[pre-handle-timestamp]])/1000000</f>
        <v>3.9628999999999999</v>
      </c>
    </row>
    <row r="432" spans="1:6" x14ac:dyDescent="0.3">
      <c r="A432" s="1" t="s">
        <v>5</v>
      </c>
      <c r="B432" s="1" t="s">
        <v>33</v>
      </c>
      <c r="C432">
        <v>200</v>
      </c>
      <c r="D432">
        <v>27337784186600</v>
      </c>
      <c r="E432">
        <v>27337830665500</v>
      </c>
      <c r="F432">
        <f>(tester_index[[#This Row],[post-handle-timestamp]]-tester_index[[#This Row],[pre-handle-timestamp]])/1000000</f>
        <v>46.478900000000003</v>
      </c>
    </row>
    <row r="433" spans="1:6" hidden="1" x14ac:dyDescent="0.3">
      <c r="A433" s="1" t="s">
        <v>5</v>
      </c>
      <c r="B433" s="1" t="s">
        <v>8</v>
      </c>
      <c r="C433">
        <v>200</v>
      </c>
      <c r="D433">
        <v>27338395289500</v>
      </c>
      <c r="E433">
        <v>27338398309100</v>
      </c>
      <c r="F433">
        <f>(tester_index[[#This Row],[post-handle-timestamp]]-tester_index[[#This Row],[pre-handle-timestamp]])/1000000</f>
        <v>3.0196000000000001</v>
      </c>
    </row>
    <row r="434" spans="1:6" hidden="1" x14ac:dyDescent="0.3">
      <c r="A434" s="1" t="s">
        <v>5</v>
      </c>
      <c r="B434" s="1" t="s">
        <v>9</v>
      </c>
      <c r="C434">
        <v>200</v>
      </c>
      <c r="D434">
        <v>27338405540100</v>
      </c>
      <c r="E434">
        <v>27338408604200</v>
      </c>
      <c r="F434">
        <f>(tester_index[[#This Row],[post-handle-timestamp]]-tester_index[[#This Row],[pre-handle-timestamp]])/1000000</f>
        <v>3.0640999999999998</v>
      </c>
    </row>
    <row r="435" spans="1:6" hidden="1" x14ac:dyDescent="0.3">
      <c r="A435" s="1" t="s">
        <v>5</v>
      </c>
      <c r="B435" s="1" t="s">
        <v>10</v>
      </c>
      <c r="C435">
        <v>200</v>
      </c>
      <c r="D435">
        <v>27338415150100</v>
      </c>
      <c r="E435">
        <v>27338417547300</v>
      </c>
      <c r="F435">
        <f>(tester_index[[#This Row],[post-handle-timestamp]]-tester_index[[#This Row],[pre-handle-timestamp]])/1000000</f>
        <v>2.3972000000000002</v>
      </c>
    </row>
    <row r="436" spans="1:6" hidden="1" x14ac:dyDescent="0.3">
      <c r="A436" s="1" t="s">
        <v>5</v>
      </c>
      <c r="B436" s="1" t="s">
        <v>11</v>
      </c>
      <c r="C436">
        <v>200</v>
      </c>
      <c r="D436">
        <v>27338422664800</v>
      </c>
      <c r="E436">
        <v>27338424536900</v>
      </c>
      <c r="F436">
        <f>(tester_index[[#This Row],[post-handle-timestamp]]-tester_index[[#This Row],[pre-handle-timestamp]])/1000000</f>
        <v>1.8721000000000001</v>
      </c>
    </row>
    <row r="437" spans="1:6" hidden="1" x14ac:dyDescent="0.3">
      <c r="A437" s="1" t="s">
        <v>5</v>
      </c>
      <c r="B437" s="1" t="s">
        <v>12</v>
      </c>
      <c r="C437">
        <v>200</v>
      </c>
      <c r="D437">
        <v>27338429915700</v>
      </c>
      <c r="E437">
        <v>27338432341800</v>
      </c>
      <c r="F437">
        <f>(tester_index[[#This Row],[post-handle-timestamp]]-tester_index[[#This Row],[pre-handle-timestamp]])/1000000</f>
        <v>2.4260999999999999</v>
      </c>
    </row>
    <row r="438" spans="1:6" hidden="1" x14ac:dyDescent="0.3">
      <c r="A438" s="1" t="s">
        <v>5</v>
      </c>
      <c r="B438" s="1" t="s">
        <v>19</v>
      </c>
      <c r="C438">
        <v>200</v>
      </c>
      <c r="D438">
        <v>27338437488300</v>
      </c>
      <c r="E438">
        <v>27338439422200</v>
      </c>
      <c r="F438">
        <f>(tester_index[[#This Row],[post-handle-timestamp]]-tester_index[[#This Row],[pre-handle-timestamp]])/1000000</f>
        <v>1.9339</v>
      </c>
    </row>
    <row r="439" spans="1:6" hidden="1" x14ac:dyDescent="0.3">
      <c r="A439" s="1" t="s">
        <v>5</v>
      </c>
      <c r="B439" s="1" t="s">
        <v>13</v>
      </c>
      <c r="C439">
        <v>200</v>
      </c>
      <c r="D439">
        <v>27338445122300</v>
      </c>
      <c r="E439">
        <v>27338447823700</v>
      </c>
      <c r="F439">
        <f>(tester_index[[#This Row],[post-handle-timestamp]]-tester_index[[#This Row],[pre-handle-timestamp]])/1000000</f>
        <v>2.7014</v>
      </c>
    </row>
    <row r="440" spans="1:6" hidden="1" x14ac:dyDescent="0.3">
      <c r="A440" s="1" t="s">
        <v>5</v>
      </c>
      <c r="B440" s="1" t="s">
        <v>15</v>
      </c>
      <c r="C440">
        <v>200</v>
      </c>
      <c r="D440">
        <v>27338453549600</v>
      </c>
      <c r="E440">
        <v>27338455637100</v>
      </c>
      <c r="F440">
        <f>(tester_index[[#This Row],[post-handle-timestamp]]-tester_index[[#This Row],[pre-handle-timestamp]])/1000000</f>
        <v>2.0874999999999999</v>
      </c>
    </row>
    <row r="441" spans="1:6" hidden="1" x14ac:dyDescent="0.3">
      <c r="A441" s="1" t="s">
        <v>5</v>
      </c>
      <c r="B441" s="1" t="s">
        <v>16</v>
      </c>
      <c r="C441">
        <v>200</v>
      </c>
      <c r="D441">
        <v>27338461464200</v>
      </c>
      <c r="E441">
        <v>27338463930500</v>
      </c>
      <c r="F441">
        <f>(tester_index[[#This Row],[post-handle-timestamp]]-tester_index[[#This Row],[pre-handle-timestamp]])/1000000</f>
        <v>2.4662999999999999</v>
      </c>
    </row>
    <row r="442" spans="1:6" hidden="1" x14ac:dyDescent="0.3">
      <c r="A442" s="1" t="s">
        <v>5</v>
      </c>
      <c r="B442" s="1" t="s">
        <v>17</v>
      </c>
      <c r="C442">
        <v>200</v>
      </c>
      <c r="D442">
        <v>27338469943400</v>
      </c>
      <c r="E442">
        <v>27338472392500</v>
      </c>
      <c r="F442">
        <f>(tester_index[[#This Row],[post-handle-timestamp]]-tester_index[[#This Row],[pre-handle-timestamp]])/1000000</f>
        <v>2.4491000000000001</v>
      </c>
    </row>
    <row r="443" spans="1:6" hidden="1" x14ac:dyDescent="0.3">
      <c r="A443" s="1" t="s">
        <v>5</v>
      </c>
      <c r="B443" s="1" t="s">
        <v>18</v>
      </c>
      <c r="C443">
        <v>200</v>
      </c>
      <c r="D443">
        <v>27338478542800</v>
      </c>
      <c r="E443">
        <v>27338480959400</v>
      </c>
      <c r="F443">
        <f>(tester_index[[#This Row],[post-handle-timestamp]]-tester_index[[#This Row],[pre-handle-timestamp]])/1000000</f>
        <v>2.4165999999999999</v>
      </c>
    </row>
    <row r="444" spans="1:6" hidden="1" x14ac:dyDescent="0.3">
      <c r="A444" s="1" t="s">
        <v>5</v>
      </c>
      <c r="B444" s="1" t="s">
        <v>14</v>
      </c>
      <c r="C444">
        <v>200</v>
      </c>
      <c r="D444">
        <v>27338487694800</v>
      </c>
      <c r="E444">
        <v>27338490116200</v>
      </c>
      <c r="F444">
        <f>(tester_index[[#This Row],[post-handle-timestamp]]-tester_index[[#This Row],[pre-handle-timestamp]])/1000000</f>
        <v>2.4214000000000002</v>
      </c>
    </row>
    <row r="445" spans="1:6" hidden="1" x14ac:dyDescent="0.3">
      <c r="A445" s="1" t="s">
        <v>5</v>
      </c>
      <c r="B445" s="1" t="s">
        <v>20</v>
      </c>
      <c r="C445">
        <v>200</v>
      </c>
      <c r="D445">
        <v>27338495505000</v>
      </c>
      <c r="E445">
        <v>27338498567800</v>
      </c>
      <c r="F445">
        <f>(tester_index[[#This Row],[post-handle-timestamp]]-tester_index[[#This Row],[pre-handle-timestamp]])/1000000</f>
        <v>3.0628000000000002</v>
      </c>
    </row>
    <row r="446" spans="1:6" hidden="1" x14ac:dyDescent="0.3">
      <c r="A446" s="1" t="s">
        <v>5</v>
      </c>
      <c r="B446" s="1" t="s">
        <v>21</v>
      </c>
      <c r="C446">
        <v>200</v>
      </c>
      <c r="D446">
        <v>27338543023600</v>
      </c>
      <c r="E446">
        <v>27338545412900</v>
      </c>
      <c r="F446">
        <f>(tester_index[[#This Row],[post-handle-timestamp]]-tester_index[[#This Row],[pre-handle-timestamp]])/1000000</f>
        <v>2.3893</v>
      </c>
    </row>
    <row r="447" spans="1:6" hidden="1" x14ac:dyDescent="0.3">
      <c r="A447" s="1" t="s">
        <v>5</v>
      </c>
      <c r="B447" s="1" t="s">
        <v>27</v>
      </c>
      <c r="C447">
        <v>200</v>
      </c>
      <c r="D447">
        <v>27338552794900</v>
      </c>
      <c r="E447">
        <v>27338555178600</v>
      </c>
      <c r="F447">
        <f>(tester_index[[#This Row],[post-handle-timestamp]]-tester_index[[#This Row],[pre-handle-timestamp]])/1000000</f>
        <v>2.3837000000000002</v>
      </c>
    </row>
    <row r="448" spans="1:6" x14ac:dyDescent="0.3">
      <c r="A448" s="1" t="s">
        <v>5</v>
      </c>
      <c r="B448" s="1" t="s">
        <v>34</v>
      </c>
      <c r="C448">
        <v>200</v>
      </c>
      <c r="D448">
        <v>27338563468400</v>
      </c>
      <c r="E448">
        <v>27338577370200</v>
      </c>
      <c r="F448">
        <f>(tester_index[[#This Row],[post-handle-timestamp]]-tester_index[[#This Row],[pre-handle-timestamp]])/1000000</f>
        <v>13.9018</v>
      </c>
    </row>
    <row r="449" spans="1:6" hidden="1" x14ac:dyDescent="0.3">
      <c r="A449" s="1" t="s">
        <v>5</v>
      </c>
      <c r="B449" s="1" t="s">
        <v>8</v>
      </c>
      <c r="C449">
        <v>200</v>
      </c>
      <c r="D449">
        <v>27339725321100</v>
      </c>
      <c r="E449">
        <v>27339728321200</v>
      </c>
      <c r="F449">
        <f>(tester_index[[#This Row],[post-handle-timestamp]]-tester_index[[#This Row],[pre-handle-timestamp]])/1000000</f>
        <v>3.0001000000000002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27339737999700</v>
      </c>
      <c r="E450">
        <v>27339740885600</v>
      </c>
      <c r="F450">
        <f>(tester_index[[#This Row],[post-handle-timestamp]]-tester_index[[#This Row],[pre-handle-timestamp]])/1000000</f>
        <v>2.8858999999999999</v>
      </c>
    </row>
    <row r="451" spans="1:6" hidden="1" x14ac:dyDescent="0.3">
      <c r="A451" s="1" t="s">
        <v>5</v>
      </c>
      <c r="B451" s="1" t="s">
        <v>9</v>
      </c>
      <c r="C451">
        <v>200</v>
      </c>
      <c r="D451">
        <v>27339748319700</v>
      </c>
      <c r="E451">
        <v>27339751409100</v>
      </c>
      <c r="F451">
        <f>(tester_index[[#This Row],[post-handle-timestamp]]-tester_index[[#This Row],[pre-handle-timestamp]])/1000000</f>
        <v>3.0893999999999999</v>
      </c>
    </row>
    <row r="452" spans="1:6" hidden="1" x14ac:dyDescent="0.3">
      <c r="A452" s="1" t="s">
        <v>5</v>
      </c>
      <c r="B452" s="1" t="s">
        <v>10</v>
      </c>
      <c r="C452">
        <v>200</v>
      </c>
      <c r="D452">
        <v>27339758213600</v>
      </c>
      <c r="E452">
        <v>27339761086100</v>
      </c>
      <c r="F452">
        <f>(tester_index[[#This Row],[post-handle-timestamp]]-tester_index[[#This Row],[pre-handle-timestamp]])/1000000</f>
        <v>2.8725000000000001</v>
      </c>
    </row>
    <row r="453" spans="1:6" hidden="1" x14ac:dyDescent="0.3">
      <c r="A453" s="1" t="s">
        <v>5</v>
      </c>
      <c r="B453" s="1" t="s">
        <v>18</v>
      </c>
      <c r="C453">
        <v>200</v>
      </c>
      <c r="D453">
        <v>27339767390100</v>
      </c>
      <c r="E453">
        <v>27339770582500</v>
      </c>
      <c r="F453">
        <f>(tester_index[[#This Row],[post-handle-timestamp]]-tester_index[[#This Row],[pre-handle-timestamp]])/1000000</f>
        <v>3.1924000000000001</v>
      </c>
    </row>
    <row r="454" spans="1:6" hidden="1" x14ac:dyDescent="0.3">
      <c r="A454" s="1" t="s">
        <v>5</v>
      </c>
      <c r="B454" s="1" t="s">
        <v>11</v>
      </c>
      <c r="C454">
        <v>200</v>
      </c>
      <c r="D454">
        <v>27339778034200</v>
      </c>
      <c r="E454">
        <v>27339780909500</v>
      </c>
      <c r="F454">
        <f>(tester_index[[#This Row],[post-handle-timestamp]]-tester_index[[#This Row],[pre-handle-timestamp]])/1000000</f>
        <v>2.8753000000000002</v>
      </c>
    </row>
    <row r="455" spans="1:6" hidden="1" x14ac:dyDescent="0.3">
      <c r="A455" s="1" t="s">
        <v>5</v>
      </c>
      <c r="B455" s="1" t="s">
        <v>12</v>
      </c>
      <c r="C455">
        <v>200</v>
      </c>
      <c r="D455">
        <v>27339786978300</v>
      </c>
      <c r="E455">
        <v>27339789719800</v>
      </c>
      <c r="F455">
        <f>(tester_index[[#This Row],[post-handle-timestamp]]-tester_index[[#This Row],[pre-handle-timestamp]])/1000000</f>
        <v>2.7414999999999998</v>
      </c>
    </row>
    <row r="456" spans="1:6" hidden="1" x14ac:dyDescent="0.3">
      <c r="A456" s="1" t="s">
        <v>5</v>
      </c>
      <c r="B456" s="1" t="s">
        <v>13</v>
      </c>
      <c r="C456">
        <v>200</v>
      </c>
      <c r="D456">
        <v>27339795577600</v>
      </c>
      <c r="E456">
        <v>27339798305300</v>
      </c>
      <c r="F456">
        <f>(tester_index[[#This Row],[post-handle-timestamp]]-tester_index[[#This Row],[pre-handle-timestamp]])/1000000</f>
        <v>2.7277</v>
      </c>
    </row>
    <row r="457" spans="1:6" hidden="1" x14ac:dyDescent="0.3">
      <c r="A457" s="1" t="s">
        <v>5</v>
      </c>
      <c r="B457" s="1" t="s">
        <v>16</v>
      </c>
      <c r="C457">
        <v>200</v>
      </c>
      <c r="D457">
        <v>27339803902000</v>
      </c>
      <c r="E457">
        <v>27339806367600</v>
      </c>
      <c r="F457">
        <f>(tester_index[[#This Row],[post-handle-timestamp]]-tester_index[[#This Row],[pre-handle-timestamp]])/1000000</f>
        <v>2.4655999999999998</v>
      </c>
    </row>
    <row r="458" spans="1:6" hidden="1" x14ac:dyDescent="0.3">
      <c r="A458" s="1" t="s">
        <v>5</v>
      </c>
      <c r="B458" s="1" t="s">
        <v>17</v>
      </c>
      <c r="C458">
        <v>200</v>
      </c>
      <c r="D458">
        <v>27339812572500</v>
      </c>
      <c r="E458">
        <v>27339815309400</v>
      </c>
      <c r="F458">
        <f>(tester_index[[#This Row],[post-handle-timestamp]]-tester_index[[#This Row],[pre-handle-timestamp]])/1000000</f>
        <v>2.7368999999999999</v>
      </c>
    </row>
    <row r="459" spans="1:6" hidden="1" x14ac:dyDescent="0.3">
      <c r="A459" s="1" t="s">
        <v>5</v>
      </c>
      <c r="B459" s="1" t="s">
        <v>19</v>
      </c>
      <c r="C459">
        <v>200</v>
      </c>
      <c r="D459">
        <v>27339821662600</v>
      </c>
      <c r="E459">
        <v>27339823829900</v>
      </c>
      <c r="F459">
        <f>(tester_index[[#This Row],[post-handle-timestamp]]-tester_index[[#This Row],[pre-handle-timestamp]])/1000000</f>
        <v>2.1673</v>
      </c>
    </row>
    <row r="460" spans="1:6" hidden="1" x14ac:dyDescent="0.3">
      <c r="A460" s="1" t="s">
        <v>5</v>
      </c>
      <c r="B460" s="1" t="s">
        <v>14</v>
      </c>
      <c r="C460">
        <v>200</v>
      </c>
      <c r="D460">
        <v>27339829998700</v>
      </c>
      <c r="E460">
        <v>27339832187100</v>
      </c>
      <c r="F460">
        <f>(tester_index[[#This Row],[post-handle-timestamp]]-tester_index[[#This Row],[pre-handle-timestamp]])/1000000</f>
        <v>2.1884000000000001</v>
      </c>
    </row>
    <row r="461" spans="1:6" hidden="1" x14ac:dyDescent="0.3">
      <c r="A461" s="1" t="s">
        <v>5</v>
      </c>
      <c r="B461" s="1" t="s">
        <v>20</v>
      </c>
      <c r="C461">
        <v>200</v>
      </c>
      <c r="D461">
        <v>27339838176600</v>
      </c>
      <c r="E461">
        <v>27339841271100</v>
      </c>
      <c r="F461">
        <f>(tester_index[[#This Row],[post-handle-timestamp]]-tester_index[[#This Row],[pre-handle-timestamp]])/1000000</f>
        <v>3.0945</v>
      </c>
    </row>
    <row r="462" spans="1:6" hidden="1" x14ac:dyDescent="0.3">
      <c r="A462" s="1" t="s">
        <v>5</v>
      </c>
      <c r="B462" s="1" t="s">
        <v>21</v>
      </c>
      <c r="C462">
        <v>200</v>
      </c>
      <c r="D462">
        <v>27339892398600</v>
      </c>
      <c r="E462">
        <v>27339894945200</v>
      </c>
      <c r="F462">
        <f>(tester_index[[#This Row],[post-handle-timestamp]]-tester_index[[#This Row],[pre-handle-timestamp]])/1000000</f>
        <v>2.5466000000000002</v>
      </c>
    </row>
    <row r="463" spans="1:6" x14ac:dyDescent="0.3">
      <c r="A463" s="1" t="s">
        <v>25</v>
      </c>
      <c r="B463" s="1" t="s">
        <v>34</v>
      </c>
      <c r="C463">
        <v>200</v>
      </c>
      <c r="D463">
        <v>27339903235100</v>
      </c>
      <c r="E463">
        <v>27339944897700</v>
      </c>
      <c r="F463">
        <f>(tester_index[[#This Row],[post-handle-timestamp]]-tester_index[[#This Row],[pre-handle-timestamp]])/1000000</f>
        <v>41.662599999999998</v>
      </c>
    </row>
    <row r="464" spans="1:6" hidden="1" x14ac:dyDescent="0.3">
      <c r="A464" s="1" t="s">
        <v>5</v>
      </c>
      <c r="B464" s="1" t="s">
        <v>8</v>
      </c>
      <c r="C464">
        <v>200</v>
      </c>
      <c r="D464">
        <v>27340189474200</v>
      </c>
      <c r="E464">
        <v>27340191956400</v>
      </c>
      <c r="F464">
        <f>(tester_index[[#This Row],[post-handle-timestamp]]-tester_index[[#This Row],[pre-handle-timestamp]])/1000000</f>
        <v>2.4822000000000002</v>
      </c>
    </row>
    <row r="465" spans="1:6" hidden="1" x14ac:dyDescent="0.3">
      <c r="A465" s="1" t="s">
        <v>5</v>
      </c>
      <c r="B465" s="1" t="s">
        <v>9</v>
      </c>
      <c r="C465">
        <v>200</v>
      </c>
      <c r="D465">
        <v>27340198155800</v>
      </c>
      <c r="E465">
        <v>27340200704600</v>
      </c>
      <c r="F465">
        <f>(tester_index[[#This Row],[post-handle-timestamp]]-tester_index[[#This Row],[pre-handle-timestamp]])/1000000</f>
        <v>2.5488</v>
      </c>
    </row>
    <row r="466" spans="1:6" hidden="1" x14ac:dyDescent="0.3">
      <c r="A466" s="1" t="s">
        <v>5</v>
      </c>
      <c r="B466" s="1" t="s">
        <v>16</v>
      </c>
      <c r="C466">
        <v>200</v>
      </c>
      <c r="D466">
        <v>27340206712700</v>
      </c>
      <c r="E466">
        <v>27340209374200</v>
      </c>
      <c r="F466">
        <f>(tester_index[[#This Row],[post-handle-timestamp]]-tester_index[[#This Row],[pre-handle-timestamp]])/1000000</f>
        <v>2.6615000000000002</v>
      </c>
    </row>
    <row r="467" spans="1:6" hidden="1" x14ac:dyDescent="0.3">
      <c r="A467" s="1" t="s">
        <v>5</v>
      </c>
      <c r="B467" s="1" t="s">
        <v>10</v>
      </c>
      <c r="C467">
        <v>200</v>
      </c>
      <c r="D467">
        <v>27340216326200</v>
      </c>
      <c r="E467">
        <v>27340218891100</v>
      </c>
      <c r="F467">
        <f>(tester_index[[#This Row],[post-handle-timestamp]]-tester_index[[#This Row],[pre-handle-timestamp]])/1000000</f>
        <v>2.5649000000000002</v>
      </c>
    </row>
    <row r="468" spans="1:6" hidden="1" x14ac:dyDescent="0.3">
      <c r="A468" s="1" t="s">
        <v>5</v>
      </c>
      <c r="B468" s="1" t="s">
        <v>11</v>
      </c>
      <c r="C468">
        <v>200</v>
      </c>
      <c r="D468">
        <v>27340224282600</v>
      </c>
      <c r="E468">
        <v>27340226735000</v>
      </c>
      <c r="F468">
        <f>(tester_index[[#This Row],[post-handle-timestamp]]-tester_index[[#This Row],[pre-handle-timestamp]])/1000000</f>
        <v>2.4523999999999999</v>
      </c>
    </row>
    <row r="469" spans="1:6" hidden="1" x14ac:dyDescent="0.3">
      <c r="A469" s="1" t="s">
        <v>5</v>
      </c>
      <c r="B469" s="1" t="s">
        <v>12</v>
      </c>
      <c r="C469">
        <v>200</v>
      </c>
      <c r="D469">
        <v>27340232666900</v>
      </c>
      <c r="E469">
        <v>27340234764100</v>
      </c>
      <c r="F469">
        <f>(tester_index[[#This Row],[post-handle-timestamp]]-tester_index[[#This Row],[pre-handle-timestamp]])/1000000</f>
        <v>2.0972</v>
      </c>
    </row>
    <row r="470" spans="1:6" hidden="1" x14ac:dyDescent="0.3">
      <c r="A470" s="1" t="s">
        <v>5</v>
      </c>
      <c r="B470" s="1" t="s">
        <v>14</v>
      </c>
      <c r="C470">
        <v>200</v>
      </c>
      <c r="D470">
        <v>27340240141900</v>
      </c>
      <c r="E470">
        <v>27340242670800</v>
      </c>
      <c r="F470">
        <f>(tester_index[[#This Row],[post-handle-timestamp]]-tester_index[[#This Row],[pre-handle-timestamp]])/1000000</f>
        <v>2.5289000000000001</v>
      </c>
    </row>
    <row r="471" spans="1:6" hidden="1" x14ac:dyDescent="0.3">
      <c r="A471" s="1" t="s">
        <v>5</v>
      </c>
      <c r="B471" s="1" t="s">
        <v>13</v>
      </c>
      <c r="C471">
        <v>200</v>
      </c>
      <c r="D471">
        <v>27340248204400</v>
      </c>
      <c r="E471">
        <v>27340250392400</v>
      </c>
      <c r="F471">
        <f>(tester_index[[#This Row],[post-handle-timestamp]]-tester_index[[#This Row],[pre-handle-timestamp]])/1000000</f>
        <v>2.1880000000000002</v>
      </c>
    </row>
    <row r="472" spans="1:6" hidden="1" x14ac:dyDescent="0.3">
      <c r="A472" s="1" t="s">
        <v>5</v>
      </c>
      <c r="B472" s="1" t="s">
        <v>15</v>
      </c>
      <c r="C472">
        <v>200</v>
      </c>
      <c r="D472">
        <v>27340255745800</v>
      </c>
      <c r="E472">
        <v>27340258034500</v>
      </c>
      <c r="F472">
        <f>(tester_index[[#This Row],[post-handle-timestamp]]-tester_index[[#This Row],[pre-handle-timestamp]])/1000000</f>
        <v>2.2887</v>
      </c>
    </row>
    <row r="473" spans="1:6" hidden="1" x14ac:dyDescent="0.3">
      <c r="A473" s="1" t="s">
        <v>5</v>
      </c>
      <c r="B473" s="1" t="s">
        <v>17</v>
      </c>
      <c r="C473">
        <v>200</v>
      </c>
      <c r="D473">
        <v>27340263673000</v>
      </c>
      <c r="E473">
        <v>27340266198700</v>
      </c>
      <c r="F473">
        <f>(tester_index[[#This Row],[post-handle-timestamp]]-tester_index[[#This Row],[pre-handle-timestamp]])/1000000</f>
        <v>2.5257000000000001</v>
      </c>
    </row>
    <row r="474" spans="1:6" hidden="1" x14ac:dyDescent="0.3">
      <c r="A474" s="1" t="s">
        <v>5</v>
      </c>
      <c r="B474" s="1" t="s">
        <v>18</v>
      </c>
      <c r="C474">
        <v>200</v>
      </c>
      <c r="D474">
        <v>27340272684200</v>
      </c>
      <c r="E474">
        <v>27340275036900</v>
      </c>
      <c r="F474">
        <f>(tester_index[[#This Row],[post-handle-timestamp]]-tester_index[[#This Row],[pre-handle-timestamp]])/1000000</f>
        <v>2.3527</v>
      </c>
    </row>
    <row r="475" spans="1:6" hidden="1" x14ac:dyDescent="0.3">
      <c r="A475" s="1" t="s">
        <v>5</v>
      </c>
      <c r="B475" s="1" t="s">
        <v>19</v>
      </c>
      <c r="C475">
        <v>200</v>
      </c>
      <c r="D475">
        <v>27340281366100</v>
      </c>
      <c r="E475">
        <v>27340283905400</v>
      </c>
      <c r="F475">
        <f>(tester_index[[#This Row],[post-handle-timestamp]]-tester_index[[#This Row],[pre-handle-timestamp]])/1000000</f>
        <v>2.5392999999999999</v>
      </c>
    </row>
    <row r="476" spans="1:6" hidden="1" x14ac:dyDescent="0.3">
      <c r="A476" s="1" t="s">
        <v>5</v>
      </c>
      <c r="B476" s="1" t="s">
        <v>20</v>
      </c>
      <c r="C476">
        <v>200</v>
      </c>
      <c r="D476">
        <v>27340289382200</v>
      </c>
      <c r="E476">
        <v>27340292583800</v>
      </c>
      <c r="F476">
        <f>(tester_index[[#This Row],[post-handle-timestamp]]-tester_index[[#This Row],[pre-handle-timestamp]])/1000000</f>
        <v>3.2016</v>
      </c>
    </row>
    <row r="477" spans="1:6" x14ac:dyDescent="0.3">
      <c r="A477" s="1" t="s">
        <v>5</v>
      </c>
      <c r="B477" s="1" t="s">
        <v>33</v>
      </c>
      <c r="C477">
        <v>200</v>
      </c>
      <c r="D477">
        <v>27340341450700</v>
      </c>
      <c r="E477">
        <v>27340355248200</v>
      </c>
      <c r="F477">
        <f>(tester_index[[#This Row],[post-handle-timestamp]]-tester_index[[#This Row],[pre-handle-timestamp]])/1000000</f>
        <v>13.797499999999999</v>
      </c>
    </row>
    <row r="478" spans="1:6" hidden="1" x14ac:dyDescent="0.3">
      <c r="A478" s="1" t="s">
        <v>5</v>
      </c>
      <c r="B478" s="1" t="s">
        <v>8</v>
      </c>
      <c r="C478">
        <v>200</v>
      </c>
      <c r="D478">
        <v>27340809120600</v>
      </c>
      <c r="E478">
        <v>27340811456400</v>
      </c>
      <c r="F478">
        <f>(tester_index[[#This Row],[post-handle-timestamp]]-tester_index[[#This Row],[pre-handle-timestamp]])/1000000</f>
        <v>2.3357999999999999</v>
      </c>
    </row>
    <row r="479" spans="1:6" hidden="1" x14ac:dyDescent="0.3">
      <c r="A479" s="1" t="s">
        <v>5</v>
      </c>
      <c r="B479" s="1" t="s">
        <v>15</v>
      </c>
      <c r="C479">
        <v>200</v>
      </c>
      <c r="D479">
        <v>27340816845900</v>
      </c>
      <c r="E479">
        <v>27340819147500</v>
      </c>
      <c r="F479">
        <f>(tester_index[[#This Row],[post-handle-timestamp]]-tester_index[[#This Row],[pre-handle-timestamp]])/1000000</f>
        <v>2.3016000000000001</v>
      </c>
    </row>
    <row r="480" spans="1:6" hidden="1" x14ac:dyDescent="0.3">
      <c r="A480" s="1" t="s">
        <v>5</v>
      </c>
      <c r="B480" s="1" t="s">
        <v>16</v>
      </c>
      <c r="C480">
        <v>200</v>
      </c>
      <c r="D480">
        <v>27340825941800</v>
      </c>
      <c r="E480">
        <v>27340828181200</v>
      </c>
      <c r="F480">
        <f>(tester_index[[#This Row],[post-handle-timestamp]]-tester_index[[#This Row],[pre-handle-timestamp]])/1000000</f>
        <v>2.2393999999999998</v>
      </c>
    </row>
    <row r="481" spans="1:6" hidden="1" x14ac:dyDescent="0.3">
      <c r="A481" s="1" t="s">
        <v>5</v>
      </c>
      <c r="B481" s="1" t="s">
        <v>9</v>
      </c>
      <c r="C481">
        <v>200</v>
      </c>
      <c r="D481">
        <v>27340833771100</v>
      </c>
      <c r="E481">
        <v>27340836156900</v>
      </c>
      <c r="F481">
        <f>(tester_index[[#This Row],[post-handle-timestamp]]-tester_index[[#This Row],[pre-handle-timestamp]])/1000000</f>
        <v>2.3858000000000001</v>
      </c>
    </row>
    <row r="482" spans="1:6" hidden="1" x14ac:dyDescent="0.3">
      <c r="A482" s="1" t="s">
        <v>5</v>
      </c>
      <c r="B482" s="1" t="s">
        <v>18</v>
      </c>
      <c r="C482">
        <v>200</v>
      </c>
      <c r="D482">
        <v>27340841748400</v>
      </c>
      <c r="E482">
        <v>27340844001600</v>
      </c>
      <c r="F482">
        <f>(tester_index[[#This Row],[post-handle-timestamp]]-tester_index[[#This Row],[pre-handle-timestamp]])/1000000</f>
        <v>2.2532000000000001</v>
      </c>
    </row>
    <row r="483" spans="1:6" hidden="1" x14ac:dyDescent="0.3">
      <c r="A483" s="1" t="s">
        <v>5</v>
      </c>
      <c r="B483" s="1" t="s">
        <v>10</v>
      </c>
      <c r="C483">
        <v>200</v>
      </c>
      <c r="D483">
        <v>27340850627800</v>
      </c>
      <c r="E483">
        <v>27340853436400</v>
      </c>
      <c r="F483">
        <f>(tester_index[[#This Row],[post-handle-timestamp]]-tester_index[[#This Row],[pre-handle-timestamp]])/1000000</f>
        <v>2.8086000000000002</v>
      </c>
    </row>
    <row r="484" spans="1:6" hidden="1" x14ac:dyDescent="0.3">
      <c r="A484" s="1" t="s">
        <v>5</v>
      </c>
      <c r="B484" s="1" t="s">
        <v>14</v>
      </c>
      <c r="C484">
        <v>200</v>
      </c>
      <c r="D484">
        <v>27340859261300</v>
      </c>
      <c r="E484">
        <v>27340861632600</v>
      </c>
      <c r="F484">
        <f>(tester_index[[#This Row],[post-handle-timestamp]]-tester_index[[#This Row],[pre-handle-timestamp]])/1000000</f>
        <v>2.3713000000000002</v>
      </c>
    </row>
    <row r="485" spans="1:6" hidden="1" x14ac:dyDescent="0.3">
      <c r="A485" s="1" t="s">
        <v>5</v>
      </c>
      <c r="B485" s="1" t="s">
        <v>11</v>
      </c>
      <c r="C485">
        <v>200</v>
      </c>
      <c r="D485">
        <v>27340868414600</v>
      </c>
      <c r="E485">
        <v>27340871687900</v>
      </c>
      <c r="F485">
        <f>(tester_index[[#This Row],[post-handle-timestamp]]-tester_index[[#This Row],[pre-handle-timestamp]])/1000000</f>
        <v>3.2732999999999999</v>
      </c>
    </row>
    <row r="486" spans="1:6" hidden="1" x14ac:dyDescent="0.3">
      <c r="A486" s="1" t="s">
        <v>5</v>
      </c>
      <c r="B486" s="1" t="s">
        <v>12</v>
      </c>
      <c r="C486">
        <v>200</v>
      </c>
      <c r="D486">
        <v>27340878716700</v>
      </c>
      <c r="E486">
        <v>27340881871200</v>
      </c>
      <c r="F486">
        <f>(tester_index[[#This Row],[post-handle-timestamp]]-tester_index[[#This Row],[pre-handle-timestamp]])/1000000</f>
        <v>3.1545000000000001</v>
      </c>
    </row>
    <row r="487" spans="1:6" hidden="1" x14ac:dyDescent="0.3">
      <c r="A487" s="1" t="s">
        <v>5</v>
      </c>
      <c r="B487" s="1" t="s">
        <v>13</v>
      </c>
      <c r="C487">
        <v>200</v>
      </c>
      <c r="D487">
        <v>27340888936300</v>
      </c>
      <c r="E487">
        <v>27340891844400</v>
      </c>
      <c r="F487">
        <f>(tester_index[[#This Row],[post-handle-timestamp]]-tester_index[[#This Row],[pre-handle-timestamp]])/1000000</f>
        <v>2.9081000000000001</v>
      </c>
    </row>
    <row r="488" spans="1:6" hidden="1" x14ac:dyDescent="0.3">
      <c r="A488" s="1" t="s">
        <v>5</v>
      </c>
      <c r="B488" s="1" t="s">
        <v>17</v>
      </c>
      <c r="C488">
        <v>200</v>
      </c>
      <c r="D488">
        <v>27340897675200</v>
      </c>
      <c r="E488">
        <v>27340900398600</v>
      </c>
      <c r="F488">
        <f>(tester_index[[#This Row],[post-handle-timestamp]]-tester_index[[#This Row],[pre-handle-timestamp]])/1000000</f>
        <v>2.7233999999999998</v>
      </c>
    </row>
    <row r="489" spans="1:6" hidden="1" x14ac:dyDescent="0.3">
      <c r="A489" s="1" t="s">
        <v>5</v>
      </c>
      <c r="B489" s="1" t="s">
        <v>19</v>
      </c>
      <c r="C489">
        <v>200</v>
      </c>
      <c r="D489">
        <v>27340906396500</v>
      </c>
      <c r="E489">
        <v>27340908981200</v>
      </c>
      <c r="F489">
        <f>(tester_index[[#This Row],[post-handle-timestamp]]-tester_index[[#This Row],[pre-handle-timestamp]])/1000000</f>
        <v>2.5847000000000002</v>
      </c>
    </row>
    <row r="490" spans="1:6" hidden="1" x14ac:dyDescent="0.3">
      <c r="A490" s="1" t="s">
        <v>5</v>
      </c>
      <c r="B490" s="1" t="s">
        <v>20</v>
      </c>
      <c r="C490">
        <v>200</v>
      </c>
      <c r="D490">
        <v>27340913879700</v>
      </c>
      <c r="E490">
        <v>27340916707400</v>
      </c>
      <c r="F490">
        <f>(tester_index[[#This Row],[post-handle-timestamp]]-tester_index[[#This Row],[pre-handle-timestamp]])/1000000</f>
        <v>2.8277000000000001</v>
      </c>
    </row>
    <row r="491" spans="1:6" hidden="1" x14ac:dyDescent="0.3">
      <c r="A491" s="1" t="s">
        <v>5</v>
      </c>
      <c r="B491" s="1" t="s">
        <v>21</v>
      </c>
      <c r="C491">
        <v>200</v>
      </c>
      <c r="D491">
        <v>27340956881900</v>
      </c>
      <c r="E491">
        <v>27340959702300</v>
      </c>
      <c r="F491">
        <f>(tester_index[[#This Row],[post-handle-timestamp]]-tester_index[[#This Row],[pre-handle-timestamp]])/1000000</f>
        <v>2.8203999999999998</v>
      </c>
    </row>
    <row r="492" spans="1:6" hidden="1" x14ac:dyDescent="0.3">
      <c r="A492" s="1" t="s">
        <v>5</v>
      </c>
      <c r="B492" s="1" t="s">
        <v>27</v>
      </c>
      <c r="C492">
        <v>200</v>
      </c>
      <c r="D492">
        <v>27340966662700</v>
      </c>
      <c r="E492">
        <v>27340968818900</v>
      </c>
      <c r="F492">
        <f>(tester_index[[#This Row],[post-handle-timestamp]]-tester_index[[#This Row],[pre-handle-timestamp]])/1000000</f>
        <v>2.1562000000000001</v>
      </c>
    </row>
    <row r="493" spans="1:6" x14ac:dyDescent="0.3">
      <c r="A493" s="1" t="s">
        <v>5</v>
      </c>
      <c r="B493" s="1" t="s">
        <v>35</v>
      </c>
      <c r="C493">
        <v>200</v>
      </c>
      <c r="D493">
        <v>27340983342300</v>
      </c>
      <c r="E493">
        <v>27340998242200</v>
      </c>
      <c r="F493">
        <f>(tester_index[[#This Row],[post-handle-timestamp]]-tester_index[[#This Row],[pre-handle-timestamp]])/1000000</f>
        <v>14.899900000000001</v>
      </c>
    </row>
    <row r="494" spans="1:6" hidden="1" x14ac:dyDescent="0.3">
      <c r="A494" s="1" t="s">
        <v>5</v>
      </c>
      <c r="B494" s="1" t="s">
        <v>8</v>
      </c>
      <c r="C494">
        <v>200</v>
      </c>
      <c r="D494">
        <v>27341595624900</v>
      </c>
      <c r="E494">
        <v>27341598196500</v>
      </c>
      <c r="F494">
        <f>(tester_index[[#This Row],[post-handle-timestamp]]-tester_index[[#This Row],[pre-handle-timestamp]])/1000000</f>
        <v>2.5716000000000001</v>
      </c>
    </row>
    <row r="495" spans="1:6" hidden="1" x14ac:dyDescent="0.3">
      <c r="A495" s="1" t="s">
        <v>5</v>
      </c>
      <c r="B495" s="1" t="s">
        <v>15</v>
      </c>
      <c r="C495">
        <v>200</v>
      </c>
      <c r="D495">
        <v>27341603543000</v>
      </c>
      <c r="E495">
        <v>27341605954700</v>
      </c>
      <c r="F495">
        <f>(tester_index[[#This Row],[post-handle-timestamp]]-tester_index[[#This Row],[pre-handle-timestamp]])/1000000</f>
        <v>2.4117000000000002</v>
      </c>
    </row>
    <row r="496" spans="1:6" hidden="1" x14ac:dyDescent="0.3">
      <c r="A496" s="1" t="s">
        <v>5</v>
      </c>
      <c r="B496" s="1" t="s">
        <v>9</v>
      </c>
      <c r="C496">
        <v>200</v>
      </c>
      <c r="D496">
        <v>27341612668200</v>
      </c>
      <c r="E496">
        <v>27341614846400</v>
      </c>
      <c r="F496">
        <f>(tester_index[[#This Row],[post-handle-timestamp]]-tester_index[[#This Row],[pre-handle-timestamp]])/1000000</f>
        <v>2.1781999999999999</v>
      </c>
    </row>
    <row r="497" spans="1:6" hidden="1" x14ac:dyDescent="0.3">
      <c r="A497" s="1" t="s">
        <v>5</v>
      </c>
      <c r="B497" s="1" t="s">
        <v>10</v>
      </c>
      <c r="C497">
        <v>200</v>
      </c>
      <c r="D497">
        <v>27341620480000</v>
      </c>
      <c r="E497">
        <v>27341622978200</v>
      </c>
      <c r="F497">
        <f>(tester_index[[#This Row],[post-handle-timestamp]]-tester_index[[#This Row],[pre-handle-timestamp]])/1000000</f>
        <v>2.4982000000000002</v>
      </c>
    </row>
    <row r="498" spans="1:6" hidden="1" x14ac:dyDescent="0.3">
      <c r="A498" s="1" t="s">
        <v>5</v>
      </c>
      <c r="B498" s="1" t="s">
        <v>11</v>
      </c>
      <c r="C498">
        <v>200</v>
      </c>
      <c r="D498">
        <v>27341628304400</v>
      </c>
      <c r="E498">
        <v>27341631217900</v>
      </c>
      <c r="F498">
        <f>(tester_index[[#This Row],[post-handle-timestamp]]-tester_index[[#This Row],[pre-handle-timestamp]])/1000000</f>
        <v>2.9135</v>
      </c>
    </row>
    <row r="499" spans="1:6" hidden="1" x14ac:dyDescent="0.3">
      <c r="A499" s="1" t="s">
        <v>5</v>
      </c>
      <c r="B499" s="1" t="s">
        <v>19</v>
      </c>
      <c r="C499">
        <v>200</v>
      </c>
      <c r="D499">
        <v>27341637379900</v>
      </c>
      <c r="E499">
        <v>27341640213200</v>
      </c>
      <c r="F499">
        <f>(tester_index[[#This Row],[post-handle-timestamp]]-tester_index[[#This Row],[pre-handle-timestamp]])/1000000</f>
        <v>2.8332999999999999</v>
      </c>
    </row>
    <row r="500" spans="1:6" hidden="1" x14ac:dyDescent="0.3">
      <c r="A500" s="1" t="s">
        <v>5</v>
      </c>
      <c r="B500" s="1" t="s">
        <v>14</v>
      </c>
      <c r="C500">
        <v>200</v>
      </c>
      <c r="D500">
        <v>27341647498200</v>
      </c>
      <c r="E500">
        <v>27341650664300</v>
      </c>
      <c r="F500">
        <f>(tester_index[[#This Row],[post-handle-timestamp]]-tester_index[[#This Row],[pre-handle-timestamp]])/1000000</f>
        <v>3.1661000000000001</v>
      </c>
    </row>
    <row r="501" spans="1:6" hidden="1" x14ac:dyDescent="0.3">
      <c r="A501" s="1" t="s">
        <v>5</v>
      </c>
      <c r="B501" s="1" t="s">
        <v>12</v>
      </c>
      <c r="C501">
        <v>200</v>
      </c>
      <c r="D501">
        <v>27341656605100</v>
      </c>
      <c r="E501">
        <v>27341659155900</v>
      </c>
      <c r="F501">
        <f>(tester_index[[#This Row],[post-handle-timestamp]]-tester_index[[#This Row],[pre-handle-timestamp]])/1000000</f>
        <v>2.5508000000000002</v>
      </c>
    </row>
    <row r="502" spans="1:6" hidden="1" x14ac:dyDescent="0.3">
      <c r="A502" s="1" t="s">
        <v>5</v>
      </c>
      <c r="B502" s="1" t="s">
        <v>13</v>
      </c>
      <c r="C502">
        <v>200</v>
      </c>
      <c r="D502">
        <v>27341665966000</v>
      </c>
      <c r="E502">
        <v>27341668164400</v>
      </c>
      <c r="F502">
        <f>(tester_index[[#This Row],[post-handle-timestamp]]-tester_index[[#This Row],[pre-handle-timestamp]])/1000000</f>
        <v>2.1983999999999999</v>
      </c>
    </row>
    <row r="503" spans="1:6" hidden="1" x14ac:dyDescent="0.3">
      <c r="A503" s="1" t="s">
        <v>5</v>
      </c>
      <c r="B503" s="1" t="s">
        <v>16</v>
      </c>
      <c r="C503">
        <v>200</v>
      </c>
      <c r="D503">
        <v>27341674233900</v>
      </c>
      <c r="E503">
        <v>27341676081300</v>
      </c>
      <c r="F503">
        <f>(tester_index[[#This Row],[post-handle-timestamp]]-tester_index[[#This Row],[pre-handle-timestamp]])/1000000</f>
        <v>1.8473999999999999</v>
      </c>
    </row>
    <row r="504" spans="1:6" hidden="1" x14ac:dyDescent="0.3">
      <c r="A504" s="1" t="s">
        <v>5</v>
      </c>
      <c r="B504" s="1" t="s">
        <v>17</v>
      </c>
      <c r="C504">
        <v>200</v>
      </c>
      <c r="D504">
        <v>27341680733100</v>
      </c>
      <c r="E504">
        <v>27341682796000</v>
      </c>
      <c r="F504">
        <f>(tester_index[[#This Row],[post-handle-timestamp]]-tester_index[[#This Row],[pre-handle-timestamp]])/1000000</f>
        <v>2.0629</v>
      </c>
    </row>
    <row r="505" spans="1:6" hidden="1" x14ac:dyDescent="0.3">
      <c r="A505" s="1" t="s">
        <v>5</v>
      </c>
      <c r="B505" s="1" t="s">
        <v>18</v>
      </c>
      <c r="C505">
        <v>200</v>
      </c>
      <c r="D505">
        <v>27341688635100</v>
      </c>
      <c r="E505">
        <v>27341690964200</v>
      </c>
      <c r="F505">
        <f>(tester_index[[#This Row],[post-handle-timestamp]]-tester_index[[#This Row],[pre-handle-timestamp]])/1000000</f>
        <v>2.3290999999999999</v>
      </c>
    </row>
    <row r="506" spans="1:6" hidden="1" x14ac:dyDescent="0.3">
      <c r="A506" s="1" t="s">
        <v>5</v>
      </c>
      <c r="B506" s="1" t="s">
        <v>20</v>
      </c>
      <c r="C506">
        <v>200</v>
      </c>
      <c r="D506">
        <v>27341697009500</v>
      </c>
      <c r="E506">
        <v>27341702997900</v>
      </c>
      <c r="F506">
        <f>(tester_index[[#This Row],[post-handle-timestamp]]-tester_index[[#This Row],[pre-handle-timestamp]])/1000000</f>
        <v>5.9884000000000004</v>
      </c>
    </row>
    <row r="507" spans="1:6" hidden="1" x14ac:dyDescent="0.3">
      <c r="A507" s="1" t="s">
        <v>5</v>
      </c>
      <c r="B507" s="1" t="s">
        <v>21</v>
      </c>
      <c r="C507">
        <v>200</v>
      </c>
      <c r="D507">
        <v>27341760694300</v>
      </c>
      <c r="E507">
        <v>27341764279400</v>
      </c>
      <c r="F507">
        <f>(tester_index[[#This Row],[post-handle-timestamp]]-tester_index[[#This Row],[pre-handle-timestamp]])/1000000</f>
        <v>3.5851000000000002</v>
      </c>
    </row>
    <row r="508" spans="1:6" x14ac:dyDescent="0.3">
      <c r="A508" s="1" t="s">
        <v>5</v>
      </c>
      <c r="B508" s="1" t="s">
        <v>29</v>
      </c>
      <c r="C508">
        <v>302</v>
      </c>
      <c r="D508">
        <v>27341771664700</v>
      </c>
      <c r="E508">
        <v>27341782455500</v>
      </c>
      <c r="F508">
        <f>(tester_index[[#This Row],[post-handle-timestamp]]-tester_index[[#This Row],[pre-handle-timestamp]])/1000000</f>
        <v>10.790800000000001</v>
      </c>
    </row>
    <row r="509" spans="1:6" x14ac:dyDescent="0.3">
      <c r="A509" s="1" t="s">
        <v>5</v>
      </c>
      <c r="B509" s="1" t="s">
        <v>7</v>
      </c>
      <c r="C509">
        <v>200</v>
      </c>
      <c r="D509">
        <v>27341806839600</v>
      </c>
      <c r="E509">
        <v>27341818478000</v>
      </c>
      <c r="F509">
        <f>(tester_index[[#This Row],[post-handle-timestamp]]-tester_index[[#This Row],[pre-handle-timestamp]])/1000000</f>
        <v>11.638400000000001</v>
      </c>
    </row>
    <row r="510" spans="1:6" hidden="1" x14ac:dyDescent="0.3">
      <c r="A510" s="1" t="s">
        <v>5</v>
      </c>
      <c r="B510" s="1" t="s">
        <v>8</v>
      </c>
      <c r="C510">
        <v>200</v>
      </c>
      <c r="D510">
        <v>27342106226800</v>
      </c>
      <c r="E510">
        <v>27342108596600</v>
      </c>
      <c r="F510">
        <f>(tester_index[[#This Row],[post-handle-timestamp]]-tester_index[[#This Row],[pre-handle-timestamp]])/1000000</f>
        <v>2.3698000000000001</v>
      </c>
    </row>
    <row r="511" spans="1:6" hidden="1" x14ac:dyDescent="0.3">
      <c r="A511" s="1" t="s">
        <v>5</v>
      </c>
      <c r="B511" s="1" t="s">
        <v>15</v>
      </c>
      <c r="C511">
        <v>200</v>
      </c>
      <c r="D511">
        <v>27342114259900</v>
      </c>
      <c r="E511">
        <v>27342117054100</v>
      </c>
      <c r="F511">
        <f>(tester_index[[#This Row],[post-handle-timestamp]]-tester_index[[#This Row],[pre-handle-timestamp]])/1000000</f>
        <v>2.7942</v>
      </c>
    </row>
    <row r="512" spans="1:6" hidden="1" x14ac:dyDescent="0.3">
      <c r="A512" s="1" t="s">
        <v>5</v>
      </c>
      <c r="B512" s="1" t="s">
        <v>9</v>
      </c>
      <c r="C512">
        <v>200</v>
      </c>
      <c r="D512">
        <v>27342123540100</v>
      </c>
      <c r="E512">
        <v>27342125763100</v>
      </c>
      <c r="F512">
        <f>(tester_index[[#This Row],[post-handle-timestamp]]-tester_index[[#This Row],[pre-handle-timestamp]])/1000000</f>
        <v>2.2229999999999999</v>
      </c>
    </row>
    <row r="513" spans="1:6" hidden="1" x14ac:dyDescent="0.3">
      <c r="A513" s="1" t="s">
        <v>5</v>
      </c>
      <c r="B513" s="1" t="s">
        <v>10</v>
      </c>
      <c r="C513">
        <v>200</v>
      </c>
      <c r="D513">
        <v>27342133809800</v>
      </c>
      <c r="E513">
        <v>27342135998000</v>
      </c>
      <c r="F513">
        <f>(tester_index[[#This Row],[post-handle-timestamp]]-tester_index[[#This Row],[pre-handle-timestamp]])/1000000</f>
        <v>2.1882000000000001</v>
      </c>
    </row>
    <row r="514" spans="1:6" hidden="1" x14ac:dyDescent="0.3">
      <c r="A514" s="1" t="s">
        <v>5</v>
      </c>
      <c r="B514" s="1" t="s">
        <v>11</v>
      </c>
      <c r="C514">
        <v>200</v>
      </c>
      <c r="D514">
        <v>27342141855300</v>
      </c>
      <c r="E514">
        <v>27342144059900</v>
      </c>
      <c r="F514">
        <f>(tester_index[[#This Row],[post-handle-timestamp]]-tester_index[[#This Row],[pre-handle-timestamp]])/1000000</f>
        <v>2.2046000000000001</v>
      </c>
    </row>
    <row r="515" spans="1:6" hidden="1" x14ac:dyDescent="0.3">
      <c r="A515" s="1" t="s">
        <v>5</v>
      </c>
      <c r="B515" s="1" t="s">
        <v>12</v>
      </c>
      <c r="C515">
        <v>200</v>
      </c>
      <c r="D515">
        <v>27342149457400</v>
      </c>
      <c r="E515">
        <v>27342151395300</v>
      </c>
      <c r="F515">
        <f>(tester_index[[#This Row],[post-handle-timestamp]]-tester_index[[#This Row],[pre-handle-timestamp]])/1000000</f>
        <v>1.9379</v>
      </c>
    </row>
    <row r="516" spans="1:6" hidden="1" x14ac:dyDescent="0.3">
      <c r="A516" s="1" t="s">
        <v>5</v>
      </c>
      <c r="B516" s="1" t="s">
        <v>13</v>
      </c>
      <c r="C516">
        <v>200</v>
      </c>
      <c r="D516">
        <v>27342156195400</v>
      </c>
      <c r="E516">
        <v>27342158123700</v>
      </c>
      <c r="F516">
        <f>(tester_index[[#This Row],[post-handle-timestamp]]-tester_index[[#This Row],[pre-handle-timestamp]])/1000000</f>
        <v>1.9282999999999999</v>
      </c>
    </row>
    <row r="517" spans="1:6" hidden="1" x14ac:dyDescent="0.3">
      <c r="A517" s="1" t="s">
        <v>5</v>
      </c>
      <c r="B517" s="1" t="s">
        <v>16</v>
      </c>
      <c r="C517">
        <v>200</v>
      </c>
      <c r="D517">
        <v>27342163359900</v>
      </c>
      <c r="E517">
        <v>27342165472000</v>
      </c>
      <c r="F517">
        <f>(tester_index[[#This Row],[post-handle-timestamp]]-tester_index[[#This Row],[pre-handle-timestamp]])/1000000</f>
        <v>2.1120999999999999</v>
      </c>
    </row>
    <row r="518" spans="1:6" hidden="1" x14ac:dyDescent="0.3">
      <c r="A518" s="1" t="s">
        <v>5</v>
      </c>
      <c r="B518" s="1" t="s">
        <v>17</v>
      </c>
      <c r="C518">
        <v>200</v>
      </c>
      <c r="D518">
        <v>27342170969600</v>
      </c>
      <c r="E518">
        <v>27342173363600</v>
      </c>
      <c r="F518">
        <f>(tester_index[[#This Row],[post-handle-timestamp]]-tester_index[[#This Row],[pre-handle-timestamp]])/1000000</f>
        <v>2.3940000000000001</v>
      </c>
    </row>
    <row r="519" spans="1:6" hidden="1" x14ac:dyDescent="0.3">
      <c r="A519" s="1" t="s">
        <v>5</v>
      </c>
      <c r="B519" s="1" t="s">
        <v>18</v>
      </c>
      <c r="C519">
        <v>200</v>
      </c>
      <c r="D519">
        <v>27342178650100</v>
      </c>
      <c r="E519">
        <v>27342180626300</v>
      </c>
      <c r="F519">
        <f>(tester_index[[#This Row],[post-handle-timestamp]]-tester_index[[#This Row],[pre-handle-timestamp]])/1000000</f>
        <v>1.9762</v>
      </c>
    </row>
    <row r="520" spans="1:6" hidden="1" x14ac:dyDescent="0.3">
      <c r="A520" s="1" t="s">
        <v>5</v>
      </c>
      <c r="B520" s="1" t="s">
        <v>19</v>
      </c>
      <c r="C520">
        <v>200</v>
      </c>
      <c r="D520">
        <v>27342186436600</v>
      </c>
      <c r="E520">
        <v>27342188708200</v>
      </c>
      <c r="F520">
        <f>(tester_index[[#This Row],[post-handle-timestamp]]-tester_index[[#This Row],[pre-handle-timestamp]])/1000000</f>
        <v>2.2715999999999998</v>
      </c>
    </row>
    <row r="521" spans="1:6" hidden="1" x14ac:dyDescent="0.3">
      <c r="A521" s="1" t="s">
        <v>5</v>
      </c>
      <c r="B521" s="1" t="s">
        <v>14</v>
      </c>
      <c r="C521">
        <v>200</v>
      </c>
      <c r="D521">
        <v>27342194720100</v>
      </c>
      <c r="E521">
        <v>27342197267000</v>
      </c>
      <c r="F521">
        <f>(tester_index[[#This Row],[post-handle-timestamp]]-tester_index[[#This Row],[pre-handle-timestamp]])/1000000</f>
        <v>2.5468999999999999</v>
      </c>
    </row>
    <row r="522" spans="1:6" hidden="1" x14ac:dyDescent="0.3">
      <c r="A522" s="1" t="s">
        <v>5</v>
      </c>
      <c r="B522" s="1" t="s">
        <v>20</v>
      </c>
      <c r="C522">
        <v>200</v>
      </c>
      <c r="D522">
        <v>27342203348600</v>
      </c>
      <c r="E522">
        <v>27342207846400</v>
      </c>
      <c r="F522">
        <f>(tester_index[[#This Row],[post-handle-timestamp]]-tester_index[[#This Row],[pre-handle-timestamp]])/1000000</f>
        <v>4.4977999999999998</v>
      </c>
    </row>
    <row r="523" spans="1:6" hidden="1" x14ac:dyDescent="0.3">
      <c r="A523" s="1" t="s">
        <v>5</v>
      </c>
      <c r="B523" s="1" t="s">
        <v>21</v>
      </c>
      <c r="C523">
        <v>200</v>
      </c>
      <c r="D523">
        <v>27342259663000</v>
      </c>
      <c r="E523">
        <v>27342262459800</v>
      </c>
      <c r="F523">
        <f>(tester_index[[#This Row],[post-handle-timestamp]]-tester_index[[#This Row],[pre-handle-timestamp]])/1000000</f>
        <v>2.7968000000000002</v>
      </c>
    </row>
    <row r="524" spans="1:6" x14ac:dyDescent="0.3">
      <c r="A524" s="1" t="s">
        <v>5</v>
      </c>
      <c r="B524" s="1" t="s">
        <v>24</v>
      </c>
      <c r="C524">
        <v>200</v>
      </c>
      <c r="D524">
        <v>27342269905600</v>
      </c>
      <c r="E524">
        <v>27342274877900</v>
      </c>
      <c r="F524">
        <f>(tester_index[[#This Row],[post-handle-timestamp]]-tester_index[[#This Row],[pre-handle-timestamp]])/1000000</f>
        <v>4.9722999999999997</v>
      </c>
    </row>
    <row r="525" spans="1:6" hidden="1" x14ac:dyDescent="0.3">
      <c r="A525" s="1" t="s">
        <v>5</v>
      </c>
      <c r="B525" s="1" t="s">
        <v>8</v>
      </c>
      <c r="C525">
        <v>200</v>
      </c>
      <c r="D525">
        <v>27342635936300</v>
      </c>
      <c r="E525">
        <v>27342638157900</v>
      </c>
      <c r="F525">
        <f>(tester_index[[#This Row],[post-handle-timestamp]]-tester_index[[#This Row],[pre-handle-timestamp]])/1000000</f>
        <v>2.2216</v>
      </c>
    </row>
    <row r="526" spans="1:6" hidden="1" x14ac:dyDescent="0.3">
      <c r="A526" s="1" t="s">
        <v>5</v>
      </c>
      <c r="B526" s="1" t="s">
        <v>15</v>
      </c>
      <c r="C526">
        <v>200</v>
      </c>
      <c r="D526">
        <v>27342644195800</v>
      </c>
      <c r="E526">
        <v>27342647122500</v>
      </c>
      <c r="F526">
        <f>(tester_index[[#This Row],[post-handle-timestamp]]-tester_index[[#This Row],[pre-handle-timestamp]])/1000000</f>
        <v>2.9266999999999999</v>
      </c>
    </row>
    <row r="527" spans="1:6" hidden="1" x14ac:dyDescent="0.3">
      <c r="A527" s="1" t="s">
        <v>5</v>
      </c>
      <c r="B527" s="1" t="s">
        <v>16</v>
      </c>
      <c r="C527">
        <v>200</v>
      </c>
      <c r="D527">
        <v>27342654210300</v>
      </c>
      <c r="E527">
        <v>27342656608900</v>
      </c>
      <c r="F527">
        <f>(tester_index[[#This Row],[post-handle-timestamp]]-tester_index[[#This Row],[pre-handle-timestamp]])/1000000</f>
        <v>2.3986000000000001</v>
      </c>
    </row>
    <row r="528" spans="1:6" hidden="1" x14ac:dyDescent="0.3">
      <c r="A528" s="1" t="s">
        <v>5</v>
      </c>
      <c r="B528" s="1" t="s">
        <v>9</v>
      </c>
      <c r="C528">
        <v>200</v>
      </c>
      <c r="D528">
        <v>27342662690600</v>
      </c>
      <c r="E528">
        <v>27342665539700</v>
      </c>
      <c r="F528">
        <f>(tester_index[[#This Row],[post-handle-timestamp]]-tester_index[[#This Row],[pre-handle-timestamp]])/1000000</f>
        <v>2.8491</v>
      </c>
    </row>
    <row r="529" spans="1:6" hidden="1" x14ac:dyDescent="0.3">
      <c r="A529" s="1" t="s">
        <v>5</v>
      </c>
      <c r="B529" s="1" t="s">
        <v>18</v>
      </c>
      <c r="C529">
        <v>200</v>
      </c>
      <c r="D529">
        <v>27342672433100</v>
      </c>
      <c r="E529">
        <v>27342675022100</v>
      </c>
      <c r="F529">
        <f>(tester_index[[#This Row],[post-handle-timestamp]]-tester_index[[#This Row],[pre-handle-timestamp]])/1000000</f>
        <v>2.589</v>
      </c>
    </row>
    <row r="530" spans="1:6" hidden="1" x14ac:dyDescent="0.3">
      <c r="A530" s="1" t="s">
        <v>5</v>
      </c>
      <c r="B530" s="1" t="s">
        <v>10</v>
      </c>
      <c r="C530">
        <v>200</v>
      </c>
      <c r="D530">
        <v>27342682323600</v>
      </c>
      <c r="E530">
        <v>27342685437900</v>
      </c>
      <c r="F530">
        <f>(tester_index[[#This Row],[post-handle-timestamp]]-tester_index[[#This Row],[pre-handle-timestamp]])/1000000</f>
        <v>3.1143000000000001</v>
      </c>
    </row>
    <row r="531" spans="1:6" hidden="1" x14ac:dyDescent="0.3">
      <c r="A531" s="1" t="s">
        <v>5</v>
      </c>
      <c r="B531" s="1" t="s">
        <v>11</v>
      </c>
      <c r="C531">
        <v>200</v>
      </c>
      <c r="D531">
        <v>27342691590900</v>
      </c>
      <c r="E531">
        <v>27342694469400</v>
      </c>
      <c r="F531">
        <f>(tester_index[[#This Row],[post-handle-timestamp]]-tester_index[[#This Row],[pre-handle-timestamp]])/1000000</f>
        <v>2.8784999999999998</v>
      </c>
    </row>
    <row r="532" spans="1:6" hidden="1" x14ac:dyDescent="0.3">
      <c r="A532" s="1" t="s">
        <v>5</v>
      </c>
      <c r="B532" s="1" t="s">
        <v>12</v>
      </c>
      <c r="C532">
        <v>200</v>
      </c>
      <c r="D532">
        <v>27342701155700</v>
      </c>
      <c r="E532">
        <v>27342703075100</v>
      </c>
      <c r="F532">
        <f>(tester_index[[#This Row],[post-handle-timestamp]]-tester_index[[#This Row],[pre-handle-timestamp]])/1000000</f>
        <v>1.9194</v>
      </c>
    </row>
    <row r="533" spans="1:6" hidden="1" x14ac:dyDescent="0.3">
      <c r="A533" s="1" t="s">
        <v>5</v>
      </c>
      <c r="B533" s="1" t="s">
        <v>13</v>
      </c>
      <c r="C533">
        <v>200</v>
      </c>
      <c r="D533">
        <v>27342707809200</v>
      </c>
      <c r="E533">
        <v>27342709706700</v>
      </c>
      <c r="F533">
        <f>(tester_index[[#This Row],[post-handle-timestamp]]-tester_index[[#This Row],[pre-handle-timestamp]])/1000000</f>
        <v>1.8975</v>
      </c>
    </row>
    <row r="534" spans="1:6" hidden="1" x14ac:dyDescent="0.3">
      <c r="A534" s="1" t="s">
        <v>5</v>
      </c>
      <c r="B534" s="1" t="s">
        <v>17</v>
      </c>
      <c r="C534">
        <v>200</v>
      </c>
      <c r="D534">
        <v>27342715137800</v>
      </c>
      <c r="E534">
        <v>27342717764900</v>
      </c>
      <c r="F534">
        <f>(tester_index[[#This Row],[post-handle-timestamp]]-tester_index[[#This Row],[pre-handle-timestamp]])/1000000</f>
        <v>2.6271</v>
      </c>
    </row>
    <row r="535" spans="1:6" hidden="1" x14ac:dyDescent="0.3">
      <c r="A535" s="1" t="s">
        <v>5</v>
      </c>
      <c r="B535" s="1" t="s">
        <v>19</v>
      </c>
      <c r="C535">
        <v>200</v>
      </c>
      <c r="D535">
        <v>27342724255200</v>
      </c>
      <c r="E535">
        <v>27342726687900</v>
      </c>
      <c r="F535">
        <f>(tester_index[[#This Row],[post-handle-timestamp]]-tester_index[[#This Row],[pre-handle-timestamp]])/1000000</f>
        <v>2.4327000000000001</v>
      </c>
    </row>
    <row r="536" spans="1:6" hidden="1" x14ac:dyDescent="0.3">
      <c r="A536" s="1" t="s">
        <v>5</v>
      </c>
      <c r="B536" s="1" t="s">
        <v>14</v>
      </c>
      <c r="C536">
        <v>200</v>
      </c>
      <c r="D536">
        <v>27342732514600</v>
      </c>
      <c r="E536">
        <v>27342734878600</v>
      </c>
      <c r="F536">
        <f>(tester_index[[#This Row],[post-handle-timestamp]]-tester_index[[#This Row],[pre-handle-timestamp]])/1000000</f>
        <v>2.3639999999999999</v>
      </c>
    </row>
    <row r="537" spans="1:6" hidden="1" x14ac:dyDescent="0.3">
      <c r="A537" s="1" t="s">
        <v>5</v>
      </c>
      <c r="B537" s="1" t="s">
        <v>20</v>
      </c>
      <c r="C537">
        <v>200</v>
      </c>
      <c r="D537">
        <v>27342740784400</v>
      </c>
      <c r="E537">
        <v>27342744221300</v>
      </c>
      <c r="F537">
        <f>(tester_index[[#This Row],[post-handle-timestamp]]-tester_index[[#This Row],[pre-handle-timestamp]])/1000000</f>
        <v>3.4369000000000001</v>
      </c>
    </row>
    <row r="538" spans="1:6" hidden="1" x14ac:dyDescent="0.3">
      <c r="A538" s="1" t="s">
        <v>5</v>
      </c>
      <c r="B538" s="1" t="s">
        <v>21</v>
      </c>
      <c r="C538">
        <v>200</v>
      </c>
      <c r="D538">
        <v>27342785533300</v>
      </c>
      <c r="E538">
        <v>27342788544200</v>
      </c>
      <c r="F538">
        <f>(tester_index[[#This Row],[post-handle-timestamp]]-tester_index[[#This Row],[pre-handle-timestamp]])/1000000</f>
        <v>3.0108999999999999</v>
      </c>
    </row>
    <row r="539" spans="1:6" x14ac:dyDescent="0.3">
      <c r="A539" s="1" t="s">
        <v>25</v>
      </c>
      <c r="B539" s="1" t="s">
        <v>24</v>
      </c>
      <c r="C539">
        <v>302</v>
      </c>
      <c r="D539">
        <v>27342794059100</v>
      </c>
      <c r="E539">
        <v>27342806454200</v>
      </c>
      <c r="F539">
        <f>(tester_index[[#This Row],[post-handle-timestamp]]-tester_index[[#This Row],[pre-handle-timestamp]])/1000000</f>
        <v>12.395099999999999</v>
      </c>
    </row>
    <row r="540" spans="1:6" x14ac:dyDescent="0.3">
      <c r="A540" s="1" t="s">
        <v>5</v>
      </c>
      <c r="B540" s="1" t="s">
        <v>6</v>
      </c>
      <c r="C540">
        <v>302</v>
      </c>
      <c r="D540">
        <v>27342812088600</v>
      </c>
      <c r="E540">
        <v>27342816553600</v>
      </c>
      <c r="F540">
        <f>(tester_index[[#This Row],[post-handle-timestamp]]-tester_index[[#This Row],[pre-handle-timestamp]])/1000000</f>
        <v>4.4649999999999999</v>
      </c>
    </row>
    <row r="541" spans="1:6" x14ac:dyDescent="0.3">
      <c r="A541" s="1" t="s">
        <v>5</v>
      </c>
      <c r="B541" s="1" t="s">
        <v>7</v>
      </c>
      <c r="C541">
        <v>200</v>
      </c>
      <c r="D541">
        <v>27342821681200</v>
      </c>
      <c r="E541">
        <v>27342825651400</v>
      </c>
      <c r="F541">
        <f>(tester_index[[#This Row],[post-handle-timestamp]]-tester_index[[#This Row],[pre-handle-timestamp]])/1000000</f>
        <v>3.9702000000000002</v>
      </c>
    </row>
    <row r="542" spans="1:6" hidden="1" x14ac:dyDescent="0.3">
      <c r="A542" s="1" t="s">
        <v>5</v>
      </c>
      <c r="B542" s="1" t="s">
        <v>8</v>
      </c>
      <c r="C542">
        <v>200</v>
      </c>
      <c r="D542">
        <v>27343115226000</v>
      </c>
      <c r="E542">
        <v>27343117322600</v>
      </c>
      <c r="F542">
        <f>(tester_index[[#This Row],[post-handle-timestamp]]-tester_index[[#This Row],[pre-handle-timestamp]])/1000000</f>
        <v>2.0966</v>
      </c>
    </row>
    <row r="543" spans="1:6" hidden="1" x14ac:dyDescent="0.3">
      <c r="A543" s="1" t="s">
        <v>5</v>
      </c>
      <c r="B543" s="1" t="s">
        <v>9</v>
      </c>
      <c r="C543">
        <v>200</v>
      </c>
      <c r="D543">
        <v>27343122467600</v>
      </c>
      <c r="E543">
        <v>27343124769400</v>
      </c>
      <c r="F543">
        <f>(tester_index[[#This Row],[post-handle-timestamp]]-tester_index[[#This Row],[pre-handle-timestamp]])/1000000</f>
        <v>2.3018000000000001</v>
      </c>
    </row>
    <row r="544" spans="1:6" hidden="1" x14ac:dyDescent="0.3">
      <c r="A544" s="1" t="s">
        <v>5</v>
      </c>
      <c r="B544" s="1" t="s">
        <v>16</v>
      </c>
      <c r="C544">
        <v>200</v>
      </c>
      <c r="D544">
        <v>27343129965900</v>
      </c>
      <c r="E544">
        <v>27343132118200</v>
      </c>
      <c r="F544">
        <f>(tester_index[[#This Row],[post-handle-timestamp]]-tester_index[[#This Row],[pre-handle-timestamp]])/1000000</f>
        <v>2.1522999999999999</v>
      </c>
    </row>
    <row r="545" spans="1:6" hidden="1" x14ac:dyDescent="0.3">
      <c r="A545" s="1" t="s">
        <v>5</v>
      </c>
      <c r="B545" s="1" t="s">
        <v>10</v>
      </c>
      <c r="C545">
        <v>200</v>
      </c>
      <c r="D545">
        <v>27343137001900</v>
      </c>
      <c r="E545">
        <v>27343138805600</v>
      </c>
      <c r="F545">
        <f>(tester_index[[#This Row],[post-handle-timestamp]]-tester_index[[#This Row],[pre-handle-timestamp]])/1000000</f>
        <v>1.8037000000000001</v>
      </c>
    </row>
    <row r="546" spans="1:6" hidden="1" x14ac:dyDescent="0.3">
      <c r="A546" s="1" t="s">
        <v>5</v>
      </c>
      <c r="B546" s="1" t="s">
        <v>11</v>
      </c>
      <c r="C546">
        <v>200</v>
      </c>
      <c r="D546">
        <v>27343143309500</v>
      </c>
      <c r="E546">
        <v>27343145281000</v>
      </c>
      <c r="F546">
        <f>(tester_index[[#This Row],[post-handle-timestamp]]-tester_index[[#This Row],[pre-handle-timestamp]])/1000000</f>
        <v>1.9715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27343149872400</v>
      </c>
      <c r="E547">
        <v>27343151721700</v>
      </c>
      <c r="F547">
        <f>(tester_index[[#This Row],[post-handle-timestamp]]-tester_index[[#This Row],[pre-handle-timestamp]])/1000000</f>
        <v>1.8492999999999999</v>
      </c>
    </row>
    <row r="548" spans="1:6" hidden="1" x14ac:dyDescent="0.3">
      <c r="A548" s="1" t="s">
        <v>5</v>
      </c>
      <c r="B548" s="1" t="s">
        <v>14</v>
      </c>
      <c r="C548">
        <v>200</v>
      </c>
      <c r="D548">
        <v>27343156067700</v>
      </c>
      <c r="E548">
        <v>27343157974500</v>
      </c>
      <c r="F548">
        <f>(tester_index[[#This Row],[post-handle-timestamp]]-tester_index[[#This Row],[pre-handle-timestamp]])/1000000</f>
        <v>1.9068000000000001</v>
      </c>
    </row>
    <row r="549" spans="1:6" hidden="1" x14ac:dyDescent="0.3">
      <c r="A549" s="1" t="s">
        <v>5</v>
      </c>
      <c r="B549" s="1" t="s">
        <v>12</v>
      </c>
      <c r="C549">
        <v>200</v>
      </c>
      <c r="D549">
        <v>27343162531700</v>
      </c>
      <c r="E549">
        <v>27343164826000</v>
      </c>
      <c r="F549">
        <f>(tester_index[[#This Row],[post-handle-timestamp]]-tester_index[[#This Row],[pre-handle-timestamp]])/1000000</f>
        <v>2.2942999999999998</v>
      </c>
    </row>
    <row r="550" spans="1:6" hidden="1" x14ac:dyDescent="0.3">
      <c r="A550" s="1" t="s">
        <v>5</v>
      </c>
      <c r="B550" s="1" t="s">
        <v>13</v>
      </c>
      <c r="C550">
        <v>200</v>
      </c>
      <c r="D550">
        <v>27343171416400</v>
      </c>
      <c r="E550">
        <v>27343174592200</v>
      </c>
      <c r="F550">
        <f>(tester_index[[#This Row],[post-handle-timestamp]]-tester_index[[#This Row],[pre-handle-timestamp]])/1000000</f>
        <v>3.1758000000000002</v>
      </c>
    </row>
    <row r="551" spans="1:6" hidden="1" x14ac:dyDescent="0.3">
      <c r="A551" s="1" t="s">
        <v>5</v>
      </c>
      <c r="B551" s="1" t="s">
        <v>15</v>
      </c>
      <c r="C551">
        <v>200</v>
      </c>
      <c r="D551">
        <v>27343181031800</v>
      </c>
      <c r="E551">
        <v>27343183604300</v>
      </c>
      <c r="F551">
        <f>(tester_index[[#This Row],[post-handle-timestamp]]-tester_index[[#This Row],[pre-handle-timestamp]])/1000000</f>
        <v>2.5724999999999998</v>
      </c>
    </row>
    <row r="552" spans="1:6" hidden="1" x14ac:dyDescent="0.3">
      <c r="A552" s="1" t="s">
        <v>5</v>
      </c>
      <c r="B552" s="1" t="s">
        <v>17</v>
      </c>
      <c r="C552">
        <v>200</v>
      </c>
      <c r="D552">
        <v>27343192592000</v>
      </c>
      <c r="E552">
        <v>27343195945100</v>
      </c>
      <c r="F552">
        <f>(tester_index[[#This Row],[post-handle-timestamp]]-tester_index[[#This Row],[pre-handle-timestamp]])/1000000</f>
        <v>3.3531</v>
      </c>
    </row>
    <row r="553" spans="1:6" hidden="1" x14ac:dyDescent="0.3">
      <c r="A553" s="1" t="s">
        <v>5</v>
      </c>
      <c r="B553" s="1" t="s">
        <v>18</v>
      </c>
      <c r="C553">
        <v>200</v>
      </c>
      <c r="D553">
        <v>27343202577600</v>
      </c>
      <c r="E553">
        <v>27343204895000</v>
      </c>
      <c r="F553">
        <f>(tester_index[[#This Row],[post-handle-timestamp]]-tester_index[[#This Row],[pre-handle-timestamp]])/1000000</f>
        <v>2.3174000000000001</v>
      </c>
    </row>
    <row r="554" spans="1:6" hidden="1" x14ac:dyDescent="0.3">
      <c r="A554" s="1" t="s">
        <v>5</v>
      </c>
      <c r="B554" s="1" t="s">
        <v>20</v>
      </c>
      <c r="C554">
        <v>200</v>
      </c>
      <c r="D554">
        <v>27343211219100</v>
      </c>
      <c r="E554">
        <v>27343215486500</v>
      </c>
      <c r="F554">
        <f>(tester_index[[#This Row],[post-handle-timestamp]]-tester_index[[#This Row],[pre-handle-timestamp]])/1000000</f>
        <v>4.2674000000000003</v>
      </c>
    </row>
    <row r="555" spans="1:6" hidden="1" x14ac:dyDescent="0.3">
      <c r="A555" s="1" t="s">
        <v>5</v>
      </c>
      <c r="B555" s="1" t="s">
        <v>21</v>
      </c>
      <c r="C555">
        <v>200</v>
      </c>
      <c r="D555">
        <v>27343261399600</v>
      </c>
      <c r="E555">
        <v>27343264546300</v>
      </c>
      <c r="F555">
        <f>(tester_index[[#This Row],[post-handle-timestamp]]-tester_index[[#This Row],[pre-handle-timestamp]])/1000000</f>
        <v>3.1467000000000001</v>
      </c>
    </row>
    <row r="556" spans="1:6" x14ac:dyDescent="0.3">
      <c r="A556" s="1" t="s">
        <v>5</v>
      </c>
      <c r="B556" s="1" t="s">
        <v>6</v>
      </c>
      <c r="C556">
        <v>302</v>
      </c>
      <c r="D556">
        <v>27349947645400</v>
      </c>
      <c r="E556">
        <v>27349955374900</v>
      </c>
      <c r="F556">
        <f>(tester_index[[#This Row],[post-handle-timestamp]]-tester_index[[#This Row],[pre-handle-timestamp]])/1000000</f>
        <v>7.7294999999999998</v>
      </c>
    </row>
    <row r="557" spans="1:6" x14ac:dyDescent="0.3">
      <c r="A557" s="1" t="s">
        <v>5</v>
      </c>
      <c r="B557" s="1" t="s">
        <v>7</v>
      </c>
      <c r="C557">
        <v>200</v>
      </c>
      <c r="D557">
        <v>27349962098500</v>
      </c>
      <c r="E557">
        <v>27349965828000</v>
      </c>
      <c r="F557">
        <f>(tester_index[[#This Row],[post-handle-timestamp]]-tester_index[[#This Row],[pre-handle-timestamp]])/1000000</f>
        <v>3.7294999999999998</v>
      </c>
    </row>
    <row r="558" spans="1:6" hidden="1" x14ac:dyDescent="0.3">
      <c r="A558" s="1" t="s">
        <v>5</v>
      </c>
      <c r="B558" s="1" t="s">
        <v>8</v>
      </c>
      <c r="C558">
        <v>200</v>
      </c>
      <c r="D558">
        <v>27350222837200</v>
      </c>
      <c r="E558">
        <v>27350224979600</v>
      </c>
      <c r="F558">
        <f>(tester_index[[#This Row],[post-handle-timestamp]]-tester_index[[#This Row],[pre-handle-timestamp]])/1000000</f>
        <v>2.1423999999999999</v>
      </c>
    </row>
    <row r="559" spans="1:6" hidden="1" x14ac:dyDescent="0.3">
      <c r="A559" s="1" t="s">
        <v>5</v>
      </c>
      <c r="B559" s="1" t="s">
        <v>9</v>
      </c>
      <c r="C559">
        <v>200</v>
      </c>
      <c r="D559">
        <v>27350229557900</v>
      </c>
      <c r="E559">
        <v>27350231865800</v>
      </c>
      <c r="F559">
        <f>(tester_index[[#This Row],[post-handle-timestamp]]-tester_index[[#This Row],[pre-handle-timestamp]])/1000000</f>
        <v>2.3079000000000001</v>
      </c>
    </row>
    <row r="560" spans="1:6" hidden="1" x14ac:dyDescent="0.3">
      <c r="A560" s="1" t="s">
        <v>5</v>
      </c>
      <c r="B560" s="1" t="s">
        <v>16</v>
      </c>
      <c r="C560">
        <v>200</v>
      </c>
      <c r="D560">
        <v>27350237210900</v>
      </c>
      <c r="E560">
        <v>27350239060500</v>
      </c>
      <c r="F560">
        <f>(tester_index[[#This Row],[post-handle-timestamp]]-tester_index[[#This Row],[pre-handle-timestamp]])/1000000</f>
        <v>1.8495999999999999</v>
      </c>
    </row>
    <row r="561" spans="1:6" hidden="1" x14ac:dyDescent="0.3">
      <c r="A561" s="1" t="s">
        <v>5</v>
      </c>
      <c r="B561" s="1" t="s">
        <v>10</v>
      </c>
      <c r="C561">
        <v>200</v>
      </c>
      <c r="D561">
        <v>27350243588400</v>
      </c>
      <c r="E561">
        <v>27350245606300</v>
      </c>
      <c r="F561">
        <f>(tester_index[[#This Row],[post-handle-timestamp]]-tester_index[[#This Row],[pre-handle-timestamp]])/1000000</f>
        <v>2.0179</v>
      </c>
    </row>
    <row r="562" spans="1:6" hidden="1" x14ac:dyDescent="0.3">
      <c r="A562" s="1" t="s">
        <v>5</v>
      </c>
      <c r="B562" s="1" t="s">
        <v>11</v>
      </c>
      <c r="C562">
        <v>200</v>
      </c>
      <c r="D562">
        <v>27350250418200</v>
      </c>
      <c r="E562">
        <v>27350252301000</v>
      </c>
      <c r="F562">
        <f>(tester_index[[#This Row],[post-handle-timestamp]]-tester_index[[#This Row],[pre-handle-timestamp]])/1000000</f>
        <v>1.8828</v>
      </c>
    </row>
    <row r="563" spans="1:6" hidden="1" x14ac:dyDescent="0.3">
      <c r="A563" s="1" t="s">
        <v>5</v>
      </c>
      <c r="B563" s="1" t="s">
        <v>19</v>
      </c>
      <c r="C563">
        <v>200</v>
      </c>
      <c r="D563">
        <v>27350257404400</v>
      </c>
      <c r="E563">
        <v>27350259436200</v>
      </c>
      <c r="F563">
        <f>(tester_index[[#This Row],[post-handle-timestamp]]-tester_index[[#This Row],[pre-handle-timestamp]])/1000000</f>
        <v>2.0318000000000001</v>
      </c>
    </row>
    <row r="564" spans="1:6" hidden="1" x14ac:dyDescent="0.3">
      <c r="A564" s="1" t="s">
        <v>5</v>
      </c>
      <c r="B564" s="1" t="s">
        <v>12</v>
      </c>
      <c r="C564">
        <v>200</v>
      </c>
      <c r="D564">
        <v>27350264028300</v>
      </c>
      <c r="E564">
        <v>27350266108100</v>
      </c>
      <c r="F564">
        <f>(tester_index[[#This Row],[post-handle-timestamp]]-tester_index[[#This Row],[pre-handle-timestamp]])/1000000</f>
        <v>2.0798000000000001</v>
      </c>
    </row>
    <row r="565" spans="1:6" hidden="1" x14ac:dyDescent="0.3">
      <c r="A565" s="1" t="s">
        <v>5</v>
      </c>
      <c r="B565" s="1" t="s">
        <v>13</v>
      </c>
      <c r="C565">
        <v>200</v>
      </c>
      <c r="D565">
        <v>27350271362400</v>
      </c>
      <c r="E565">
        <v>27350273287000</v>
      </c>
      <c r="F565">
        <f>(tester_index[[#This Row],[post-handle-timestamp]]-tester_index[[#This Row],[pre-handle-timestamp]])/1000000</f>
        <v>1.9246000000000001</v>
      </c>
    </row>
    <row r="566" spans="1:6" hidden="1" x14ac:dyDescent="0.3">
      <c r="A566" s="1" t="s">
        <v>5</v>
      </c>
      <c r="B566" s="1" t="s">
        <v>15</v>
      </c>
      <c r="C566">
        <v>200</v>
      </c>
      <c r="D566">
        <v>27350278167800</v>
      </c>
      <c r="E566">
        <v>27350281229300</v>
      </c>
      <c r="F566">
        <f>(tester_index[[#This Row],[post-handle-timestamp]]-tester_index[[#This Row],[pre-handle-timestamp]])/1000000</f>
        <v>3.0615000000000001</v>
      </c>
    </row>
    <row r="567" spans="1:6" hidden="1" x14ac:dyDescent="0.3">
      <c r="A567" s="1" t="s">
        <v>5</v>
      </c>
      <c r="B567" s="1" t="s">
        <v>17</v>
      </c>
      <c r="C567">
        <v>200</v>
      </c>
      <c r="D567">
        <v>27350287275100</v>
      </c>
      <c r="E567">
        <v>27350289309900</v>
      </c>
      <c r="F567">
        <f>(tester_index[[#This Row],[post-handle-timestamp]]-tester_index[[#This Row],[pre-handle-timestamp]])/1000000</f>
        <v>2.0348000000000002</v>
      </c>
    </row>
    <row r="568" spans="1:6" hidden="1" x14ac:dyDescent="0.3">
      <c r="A568" s="1" t="s">
        <v>5</v>
      </c>
      <c r="B568" s="1" t="s">
        <v>18</v>
      </c>
      <c r="C568">
        <v>200</v>
      </c>
      <c r="D568">
        <v>27350294913800</v>
      </c>
      <c r="E568">
        <v>27350298547200</v>
      </c>
      <c r="F568">
        <f>(tester_index[[#This Row],[post-handle-timestamp]]-tester_index[[#This Row],[pre-handle-timestamp]])/1000000</f>
        <v>3.6334</v>
      </c>
    </row>
    <row r="569" spans="1:6" hidden="1" x14ac:dyDescent="0.3">
      <c r="A569" s="1" t="s">
        <v>5</v>
      </c>
      <c r="B569" s="1" t="s">
        <v>14</v>
      </c>
      <c r="C569">
        <v>200</v>
      </c>
      <c r="D569">
        <v>27350305507300</v>
      </c>
      <c r="E569">
        <v>27350308139000</v>
      </c>
      <c r="F569">
        <f>(tester_index[[#This Row],[post-handle-timestamp]]-tester_index[[#This Row],[pre-handle-timestamp]])/1000000</f>
        <v>2.6316999999999999</v>
      </c>
    </row>
    <row r="570" spans="1:6" hidden="1" x14ac:dyDescent="0.3">
      <c r="A570" s="1" t="s">
        <v>5</v>
      </c>
      <c r="B570" s="1" t="s">
        <v>20</v>
      </c>
      <c r="C570">
        <v>200</v>
      </c>
      <c r="D570">
        <v>27350313858200</v>
      </c>
      <c r="E570">
        <v>27350318408500</v>
      </c>
      <c r="F570">
        <f>(tester_index[[#This Row],[post-handle-timestamp]]-tester_index[[#This Row],[pre-handle-timestamp]])/1000000</f>
        <v>4.5503</v>
      </c>
    </row>
    <row r="571" spans="1:6" hidden="1" x14ac:dyDescent="0.3">
      <c r="A571" s="1" t="s">
        <v>5</v>
      </c>
      <c r="B571" s="1" t="s">
        <v>21</v>
      </c>
      <c r="C571">
        <v>200</v>
      </c>
      <c r="D571">
        <v>27350358659300</v>
      </c>
      <c r="E571">
        <v>27350360785000</v>
      </c>
      <c r="F571">
        <f>(tester_index[[#This Row],[post-handle-timestamp]]-tester_index[[#This Row],[pre-handle-timestamp]])/1000000</f>
        <v>2.1257000000000001</v>
      </c>
    </row>
    <row r="572" spans="1:6" hidden="1" x14ac:dyDescent="0.3">
      <c r="A572" s="1" t="s">
        <v>5</v>
      </c>
      <c r="B572" s="1" t="s">
        <v>22</v>
      </c>
      <c r="C572">
        <v>200</v>
      </c>
      <c r="D572">
        <v>27350367761900</v>
      </c>
      <c r="E572">
        <v>27350370045400</v>
      </c>
      <c r="F572">
        <f>(tester_index[[#This Row],[post-handle-timestamp]]-tester_index[[#This Row],[pre-handle-timestamp]])/1000000</f>
        <v>2.2835000000000001</v>
      </c>
    </row>
    <row r="573" spans="1:6" hidden="1" x14ac:dyDescent="0.3">
      <c r="A573" s="1" t="s">
        <v>5</v>
      </c>
      <c r="B573" s="1" t="s">
        <v>23</v>
      </c>
      <c r="C573">
        <v>200</v>
      </c>
      <c r="D573">
        <v>27350379151300</v>
      </c>
      <c r="E573">
        <v>27350381564000</v>
      </c>
      <c r="F573">
        <f>(tester_index[[#This Row],[post-handle-timestamp]]-tester_index[[#This Row],[pre-handle-timestamp]])/1000000</f>
        <v>2.4127000000000001</v>
      </c>
    </row>
    <row r="574" spans="1:6" hidden="1" x14ac:dyDescent="0.3">
      <c r="A574" s="1" t="s">
        <v>5</v>
      </c>
      <c r="B574" s="1" t="s">
        <v>36</v>
      </c>
      <c r="C574">
        <v>200</v>
      </c>
      <c r="D574">
        <v>27350390635600</v>
      </c>
      <c r="E574">
        <v>27350413462600</v>
      </c>
      <c r="F574">
        <f>(tester_index[[#This Row],[post-handle-timestamp]]-tester_index[[#This Row],[pre-handle-timestamp]])/1000000</f>
        <v>22.827000000000002</v>
      </c>
    </row>
    <row r="575" spans="1:6" x14ac:dyDescent="0.3">
      <c r="A575" s="1" t="s">
        <v>5</v>
      </c>
      <c r="B575" s="1" t="s">
        <v>24</v>
      </c>
      <c r="C575">
        <v>200</v>
      </c>
      <c r="D575">
        <v>27350423208900</v>
      </c>
      <c r="E575">
        <v>27350427689300</v>
      </c>
      <c r="F575">
        <f>(tester_index[[#This Row],[post-handle-timestamp]]-tester_index[[#This Row],[pre-handle-timestamp]])/1000000</f>
        <v>4.4804000000000004</v>
      </c>
    </row>
    <row r="576" spans="1:6" hidden="1" x14ac:dyDescent="0.3">
      <c r="A576" s="1" t="s">
        <v>5</v>
      </c>
      <c r="B576" s="1" t="s">
        <v>8</v>
      </c>
      <c r="C576">
        <v>200</v>
      </c>
      <c r="D576">
        <v>27350678705800</v>
      </c>
      <c r="E576">
        <v>27350681412200</v>
      </c>
      <c r="F576">
        <f>(tester_index[[#This Row],[post-handle-timestamp]]-tester_index[[#This Row],[pre-handle-timestamp]])/1000000</f>
        <v>2.7063999999999999</v>
      </c>
    </row>
    <row r="577" spans="1:6" hidden="1" x14ac:dyDescent="0.3">
      <c r="A577" s="1" t="s">
        <v>5</v>
      </c>
      <c r="B577" s="1" t="s">
        <v>9</v>
      </c>
      <c r="C577">
        <v>200</v>
      </c>
      <c r="D577">
        <v>27350687009700</v>
      </c>
      <c r="E577">
        <v>27350689780200</v>
      </c>
      <c r="F577">
        <f>(tester_index[[#This Row],[post-handle-timestamp]]-tester_index[[#This Row],[pre-handle-timestamp]])/1000000</f>
        <v>2.7705000000000002</v>
      </c>
    </row>
    <row r="578" spans="1:6" hidden="1" x14ac:dyDescent="0.3">
      <c r="A578" s="1" t="s">
        <v>5</v>
      </c>
      <c r="B578" s="1" t="s">
        <v>10</v>
      </c>
      <c r="C578">
        <v>200</v>
      </c>
      <c r="D578">
        <v>27350696087900</v>
      </c>
      <c r="E578">
        <v>27350698779100</v>
      </c>
      <c r="F578">
        <f>(tester_index[[#This Row],[post-handle-timestamp]]-tester_index[[#This Row],[pre-handle-timestamp]])/1000000</f>
        <v>2.6911999999999998</v>
      </c>
    </row>
    <row r="579" spans="1:6" hidden="1" x14ac:dyDescent="0.3">
      <c r="A579" s="1" t="s">
        <v>5</v>
      </c>
      <c r="B579" s="1" t="s">
        <v>11</v>
      </c>
      <c r="C579">
        <v>200</v>
      </c>
      <c r="D579">
        <v>27350704361000</v>
      </c>
      <c r="E579">
        <v>27350707273700</v>
      </c>
      <c r="F579">
        <f>(tester_index[[#This Row],[post-handle-timestamp]]-tester_index[[#This Row],[pre-handle-timestamp]])/1000000</f>
        <v>2.9127000000000001</v>
      </c>
    </row>
    <row r="580" spans="1:6" hidden="1" x14ac:dyDescent="0.3">
      <c r="A580" s="1" t="s">
        <v>5</v>
      </c>
      <c r="B580" s="1" t="s">
        <v>18</v>
      </c>
      <c r="C580">
        <v>200</v>
      </c>
      <c r="D580">
        <v>27350713454700</v>
      </c>
      <c r="E580">
        <v>27350716570700</v>
      </c>
      <c r="F580">
        <f>(tester_index[[#This Row],[post-handle-timestamp]]-tester_index[[#This Row],[pre-handle-timestamp]])/1000000</f>
        <v>3.1160000000000001</v>
      </c>
    </row>
    <row r="581" spans="1:6" hidden="1" x14ac:dyDescent="0.3">
      <c r="A581" s="1" t="s">
        <v>5</v>
      </c>
      <c r="B581" s="1" t="s">
        <v>19</v>
      </c>
      <c r="C581">
        <v>200</v>
      </c>
      <c r="D581">
        <v>27350722656400</v>
      </c>
      <c r="E581">
        <v>27350724662800</v>
      </c>
      <c r="F581">
        <f>(tester_index[[#This Row],[post-handle-timestamp]]-tester_index[[#This Row],[pre-handle-timestamp]])/1000000</f>
        <v>2.0064000000000002</v>
      </c>
    </row>
    <row r="582" spans="1:6" hidden="1" x14ac:dyDescent="0.3">
      <c r="A582" s="1" t="s">
        <v>5</v>
      </c>
      <c r="B582" s="1" t="s">
        <v>12</v>
      </c>
      <c r="C582">
        <v>200</v>
      </c>
      <c r="D582">
        <v>27350729985700</v>
      </c>
      <c r="E582">
        <v>27350732973400</v>
      </c>
      <c r="F582">
        <f>(tester_index[[#This Row],[post-handle-timestamp]]-tester_index[[#This Row],[pre-handle-timestamp]])/1000000</f>
        <v>2.9876999999999998</v>
      </c>
    </row>
    <row r="583" spans="1:6" hidden="1" x14ac:dyDescent="0.3">
      <c r="A583" s="1" t="s">
        <v>5</v>
      </c>
      <c r="B583" s="1" t="s">
        <v>13</v>
      </c>
      <c r="C583">
        <v>200</v>
      </c>
      <c r="D583">
        <v>27350738799400</v>
      </c>
      <c r="E583">
        <v>27350741676300</v>
      </c>
      <c r="F583">
        <f>(tester_index[[#This Row],[post-handle-timestamp]]-tester_index[[#This Row],[pre-handle-timestamp]])/1000000</f>
        <v>2.8769</v>
      </c>
    </row>
    <row r="584" spans="1:6" hidden="1" x14ac:dyDescent="0.3">
      <c r="A584" s="1" t="s">
        <v>5</v>
      </c>
      <c r="B584" s="1" t="s">
        <v>15</v>
      </c>
      <c r="C584">
        <v>200</v>
      </c>
      <c r="D584">
        <v>27350747176100</v>
      </c>
      <c r="E584">
        <v>27350749665600</v>
      </c>
      <c r="F584">
        <f>(tester_index[[#This Row],[post-handle-timestamp]]-tester_index[[#This Row],[pre-handle-timestamp]])/1000000</f>
        <v>2.4895</v>
      </c>
    </row>
    <row r="585" spans="1:6" hidden="1" x14ac:dyDescent="0.3">
      <c r="A585" s="1" t="s">
        <v>5</v>
      </c>
      <c r="B585" s="1" t="s">
        <v>16</v>
      </c>
      <c r="C585">
        <v>200</v>
      </c>
      <c r="D585">
        <v>27350756303800</v>
      </c>
      <c r="E585">
        <v>27350759479600</v>
      </c>
      <c r="F585">
        <f>(tester_index[[#This Row],[post-handle-timestamp]]-tester_index[[#This Row],[pre-handle-timestamp]])/1000000</f>
        <v>3.1758000000000002</v>
      </c>
    </row>
    <row r="586" spans="1:6" hidden="1" x14ac:dyDescent="0.3">
      <c r="A586" s="1" t="s">
        <v>5</v>
      </c>
      <c r="B586" s="1" t="s">
        <v>17</v>
      </c>
      <c r="C586">
        <v>200</v>
      </c>
      <c r="D586">
        <v>27350764981500</v>
      </c>
      <c r="E586">
        <v>27350768113200</v>
      </c>
      <c r="F586">
        <f>(tester_index[[#This Row],[post-handle-timestamp]]-tester_index[[#This Row],[pre-handle-timestamp]])/1000000</f>
        <v>3.1316999999999999</v>
      </c>
    </row>
    <row r="587" spans="1:6" hidden="1" x14ac:dyDescent="0.3">
      <c r="A587" s="1" t="s">
        <v>5</v>
      </c>
      <c r="B587" s="1" t="s">
        <v>14</v>
      </c>
      <c r="C587">
        <v>200</v>
      </c>
      <c r="D587">
        <v>27350775305100</v>
      </c>
      <c r="E587">
        <v>27350778250000</v>
      </c>
      <c r="F587">
        <f>(tester_index[[#This Row],[post-handle-timestamp]]-tester_index[[#This Row],[pre-handle-timestamp]])/1000000</f>
        <v>2.9449000000000001</v>
      </c>
    </row>
    <row r="588" spans="1:6" hidden="1" x14ac:dyDescent="0.3">
      <c r="A588" s="1" t="s">
        <v>5</v>
      </c>
      <c r="B588" s="1" t="s">
        <v>20</v>
      </c>
      <c r="C588">
        <v>200</v>
      </c>
      <c r="D588">
        <v>27350784255700</v>
      </c>
      <c r="E588">
        <v>27350787269600</v>
      </c>
      <c r="F588">
        <f>(tester_index[[#This Row],[post-handle-timestamp]]-tester_index[[#This Row],[pre-handle-timestamp]])/1000000</f>
        <v>3.0139</v>
      </c>
    </row>
    <row r="589" spans="1:6" hidden="1" x14ac:dyDescent="0.3">
      <c r="A589" s="1" t="s">
        <v>5</v>
      </c>
      <c r="B589" s="1" t="s">
        <v>21</v>
      </c>
      <c r="C589">
        <v>200</v>
      </c>
      <c r="D589">
        <v>27350831882500</v>
      </c>
      <c r="E589">
        <v>27350834059700</v>
      </c>
      <c r="F589">
        <f>(tester_index[[#This Row],[post-handle-timestamp]]-tester_index[[#This Row],[pre-handle-timestamp]])/1000000</f>
        <v>2.1772</v>
      </c>
    </row>
    <row r="590" spans="1:6" x14ac:dyDescent="0.3">
      <c r="A590" s="1" t="s">
        <v>25</v>
      </c>
      <c r="B590" s="1" t="s">
        <v>24</v>
      </c>
      <c r="C590">
        <v>302</v>
      </c>
      <c r="D590">
        <v>27350840410900</v>
      </c>
      <c r="E590">
        <v>27350852912900</v>
      </c>
      <c r="F590">
        <f>(tester_index[[#This Row],[post-handle-timestamp]]-tester_index[[#This Row],[pre-handle-timestamp]])/1000000</f>
        <v>12.502000000000001</v>
      </c>
    </row>
    <row r="591" spans="1:6" x14ac:dyDescent="0.3">
      <c r="A591" s="1" t="s">
        <v>5</v>
      </c>
      <c r="B591" s="1" t="s">
        <v>6</v>
      </c>
      <c r="C591">
        <v>302</v>
      </c>
      <c r="D591">
        <v>27350857152300</v>
      </c>
      <c r="E591">
        <v>27350860728300</v>
      </c>
      <c r="F591">
        <f>(tester_index[[#This Row],[post-handle-timestamp]]-tester_index[[#This Row],[pre-handle-timestamp]])/1000000</f>
        <v>3.5760000000000001</v>
      </c>
    </row>
    <row r="592" spans="1:6" x14ac:dyDescent="0.3">
      <c r="A592" s="1" t="s">
        <v>5</v>
      </c>
      <c r="B592" s="1" t="s">
        <v>7</v>
      </c>
      <c r="C592">
        <v>200</v>
      </c>
      <c r="D592">
        <v>27350866142100</v>
      </c>
      <c r="E592">
        <v>27350870612800</v>
      </c>
      <c r="F592">
        <f>(tester_index[[#This Row],[post-handle-timestamp]]-tester_index[[#This Row],[pre-handle-timestamp]])/1000000</f>
        <v>4.4706999999999999</v>
      </c>
    </row>
    <row r="593" spans="1:6" hidden="1" x14ac:dyDescent="0.3">
      <c r="A593" s="1" t="s">
        <v>5</v>
      </c>
      <c r="B593" s="1" t="s">
        <v>8</v>
      </c>
      <c r="C593">
        <v>200</v>
      </c>
      <c r="D593">
        <v>27351110695500</v>
      </c>
      <c r="E593">
        <v>27351112468600</v>
      </c>
      <c r="F593">
        <f>(tester_index[[#This Row],[post-handle-timestamp]]-tester_index[[#This Row],[pre-handle-timestamp]])/1000000</f>
        <v>1.7730999999999999</v>
      </c>
    </row>
    <row r="594" spans="1:6" hidden="1" x14ac:dyDescent="0.3">
      <c r="A594" s="1" t="s">
        <v>5</v>
      </c>
      <c r="B594" s="1" t="s">
        <v>15</v>
      </c>
      <c r="C594">
        <v>200</v>
      </c>
      <c r="D594">
        <v>27351117139100</v>
      </c>
      <c r="E594">
        <v>27351119868200</v>
      </c>
      <c r="F594">
        <f>(tester_index[[#This Row],[post-handle-timestamp]]-tester_index[[#This Row],[pre-handle-timestamp]])/1000000</f>
        <v>2.7290999999999999</v>
      </c>
    </row>
    <row r="595" spans="1:6" hidden="1" x14ac:dyDescent="0.3">
      <c r="A595" s="1" t="s">
        <v>5</v>
      </c>
      <c r="B595" s="1" t="s">
        <v>9</v>
      </c>
      <c r="C595">
        <v>200</v>
      </c>
      <c r="D595">
        <v>27351125965000</v>
      </c>
      <c r="E595">
        <v>27351128183000</v>
      </c>
      <c r="F595">
        <f>(tester_index[[#This Row],[post-handle-timestamp]]-tester_index[[#This Row],[pre-handle-timestamp]])/1000000</f>
        <v>2.218</v>
      </c>
    </row>
    <row r="596" spans="1:6" hidden="1" x14ac:dyDescent="0.3">
      <c r="A596" s="1" t="s">
        <v>5</v>
      </c>
      <c r="B596" s="1" t="s">
        <v>17</v>
      </c>
      <c r="C596">
        <v>200</v>
      </c>
      <c r="D596">
        <v>27351133403600</v>
      </c>
      <c r="E596">
        <v>27351135466800</v>
      </c>
      <c r="F596">
        <f>(tester_index[[#This Row],[post-handle-timestamp]]-tester_index[[#This Row],[pre-handle-timestamp]])/1000000</f>
        <v>2.0632000000000001</v>
      </c>
    </row>
    <row r="597" spans="1:6" hidden="1" x14ac:dyDescent="0.3">
      <c r="A597" s="1" t="s">
        <v>5</v>
      </c>
      <c r="B597" s="1" t="s">
        <v>10</v>
      </c>
      <c r="C597">
        <v>200</v>
      </c>
      <c r="D597">
        <v>27351142003900</v>
      </c>
      <c r="E597">
        <v>27351145471400</v>
      </c>
      <c r="F597">
        <f>(tester_index[[#This Row],[post-handle-timestamp]]-tester_index[[#This Row],[pre-handle-timestamp]])/1000000</f>
        <v>3.4674999999999998</v>
      </c>
    </row>
    <row r="598" spans="1:6" hidden="1" x14ac:dyDescent="0.3">
      <c r="A598" s="1" t="s">
        <v>5</v>
      </c>
      <c r="B598" s="1" t="s">
        <v>11</v>
      </c>
      <c r="C598">
        <v>200</v>
      </c>
      <c r="D598">
        <v>27351150298900</v>
      </c>
      <c r="E598">
        <v>27351152228300</v>
      </c>
      <c r="F598">
        <f>(tester_index[[#This Row],[post-handle-timestamp]]-tester_index[[#This Row],[pre-handle-timestamp]])/1000000</f>
        <v>1.9294</v>
      </c>
    </row>
    <row r="599" spans="1:6" hidden="1" x14ac:dyDescent="0.3">
      <c r="A599" s="1" t="s">
        <v>5</v>
      </c>
      <c r="B599" s="1" t="s">
        <v>12</v>
      </c>
      <c r="C599">
        <v>200</v>
      </c>
      <c r="D599">
        <v>27351156904300</v>
      </c>
      <c r="E599">
        <v>27351158764500</v>
      </c>
      <c r="F599">
        <f>(tester_index[[#This Row],[post-handle-timestamp]]-tester_index[[#This Row],[pre-handle-timestamp]])/1000000</f>
        <v>1.8602000000000001</v>
      </c>
    </row>
    <row r="600" spans="1:6" hidden="1" x14ac:dyDescent="0.3">
      <c r="A600" s="1" t="s">
        <v>5</v>
      </c>
      <c r="B600" s="1" t="s">
        <v>13</v>
      </c>
      <c r="C600">
        <v>200</v>
      </c>
      <c r="D600">
        <v>27351163679300</v>
      </c>
      <c r="E600">
        <v>27351165555000</v>
      </c>
      <c r="F600">
        <f>(tester_index[[#This Row],[post-handle-timestamp]]-tester_index[[#This Row],[pre-handle-timestamp]])/1000000</f>
        <v>1.8756999999999999</v>
      </c>
    </row>
    <row r="601" spans="1:6" hidden="1" x14ac:dyDescent="0.3">
      <c r="A601" s="1" t="s">
        <v>5</v>
      </c>
      <c r="B601" s="1" t="s">
        <v>16</v>
      </c>
      <c r="C601">
        <v>200</v>
      </c>
      <c r="D601">
        <v>27351170228400</v>
      </c>
      <c r="E601">
        <v>27351172215100</v>
      </c>
      <c r="F601">
        <f>(tester_index[[#This Row],[post-handle-timestamp]]-tester_index[[#This Row],[pre-handle-timestamp]])/1000000</f>
        <v>1.9866999999999999</v>
      </c>
    </row>
    <row r="602" spans="1:6" hidden="1" x14ac:dyDescent="0.3">
      <c r="A602" s="1" t="s">
        <v>5</v>
      </c>
      <c r="B602" s="1" t="s">
        <v>18</v>
      </c>
      <c r="C602">
        <v>200</v>
      </c>
      <c r="D602">
        <v>27351177564900</v>
      </c>
      <c r="E602">
        <v>27351179500100</v>
      </c>
      <c r="F602">
        <f>(tester_index[[#This Row],[post-handle-timestamp]]-tester_index[[#This Row],[pre-handle-timestamp]])/1000000</f>
        <v>1.9352</v>
      </c>
    </row>
    <row r="603" spans="1:6" hidden="1" x14ac:dyDescent="0.3">
      <c r="A603" s="1" t="s">
        <v>5</v>
      </c>
      <c r="B603" s="1" t="s">
        <v>19</v>
      </c>
      <c r="C603">
        <v>200</v>
      </c>
      <c r="D603">
        <v>27351184977800</v>
      </c>
      <c r="E603">
        <v>27351186926100</v>
      </c>
      <c r="F603">
        <f>(tester_index[[#This Row],[post-handle-timestamp]]-tester_index[[#This Row],[pre-handle-timestamp]])/1000000</f>
        <v>1.9482999999999999</v>
      </c>
    </row>
    <row r="604" spans="1:6" hidden="1" x14ac:dyDescent="0.3">
      <c r="A604" s="1" t="s">
        <v>5</v>
      </c>
      <c r="B604" s="1" t="s">
        <v>14</v>
      </c>
      <c r="C604">
        <v>200</v>
      </c>
      <c r="D604">
        <v>27351191751000</v>
      </c>
      <c r="E604">
        <v>27351193681200</v>
      </c>
      <c r="F604">
        <f>(tester_index[[#This Row],[post-handle-timestamp]]-tester_index[[#This Row],[pre-handle-timestamp]])/1000000</f>
        <v>1.9301999999999999</v>
      </c>
    </row>
    <row r="605" spans="1:6" hidden="1" x14ac:dyDescent="0.3">
      <c r="A605" s="1" t="s">
        <v>5</v>
      </c>
      <c r="B605" s="1" t="s">
        <v>20</v>
      </c>
      <c r="C605">
        <v>200</v>
      </c>
      <c r="D605">
        <v>27351198712800</v>
      </c>
      <c r="E605">
        <v>27351201907500</v>
      </c>
      <c r="F605">
        <f>(tester_index[[#This Row],[post-handle-timestamp]]-tester_index[[#This Row],[pre-handle-timestamp]])/1000000</f>
        <v>3.1947000000000001</v>
      </c>
    </row>
    <row r="606" spans="1:6" hidden="1" x14ac:dyDescent="0.3">
      <c r="A606" s="1" t="s">
        <v>5</v>
      </c>
      <c r="B606" s="1" t="s">
        <v>21</v>
      </c>
      <c r="C606">
        <v>200</v>
      </c>
      <c r="D606">
        <v>27351242567100</v>
      </c>
      <c r="E606">
        <v>27351244861700</v>
      </c>
      <c r="F606">
        <f>(tester_index[[#This Row],[post-handle-timestamp]]-tester_index[[#This Row],[pre-handle-timestamp]])/1000000</f>
        <v>2.2946</v>
      </c>
    </row>
    <row r="607" spans="1:6" x14ac:dyDescent="0.3">
      <c r="A607" s="1" t="s">
        <v>5</v>
      </c>
      <c r="B607" s="1" t="s">
        <v>26</v>
      </c>
      <c r="C607">
        <v>200</v>
      </c>
      <c r="D607">
        <v>27351251337800</v>
      </c>
      <c r="E607">
        <v>27351274948900</v>
      </c>
      <c r="F607">
        <f>(tester_index[[#This Row],[post-handle-timestamp]]-tester_index[[#This Row],[pre-handle-timestamp]])/1000000</f>
        <v>23.6111</v>
      </c>
    </row>
    <row r="608" spans="1:6" hidden="1" x14ac:dyDescent="0.3">
      <c r="A608" s="1" t="s">
        <v>5</v>
      </c>
      <c r="B608" s="1" t="s">
        <v>8</v>
      </c>
      <c r="C608">
        <v>200</v>
      </c>
      <c r="D608">
        <v>27351660554100</v>
      </c>
      <c r="E608">
        <v>27351663541200</v>
      </c>
      <c r="F608">
        <f>(tester_index[[#This Row],[post-handle-timestamp]]-tester_index[[#This Row],[pre-handle-timestamp]])/1000000</f>
        <v>2.9870999999999999</v>
      </c>
    </row>
    <row r="609" spans="1:6" hidden="1" x14ac:dyDescent="0.3">
      <c r="A609" s="1" t="s">
        <v>5</v>
      </c>
      <c r="B609" s="1" t="s">
        <v>9</v>
      </c>
      <c r="C609">
        <v>200</v>
      </c>
      <c r="D609">
        <v>27351668844600</v>
      </c>
      <c r="E609">
        <v>27351671350200</v>
      </c>
      <c r="F609">
        <f>(tester_index[[#This Row],[post-handle-timestamp]]-tester_index[[#This Row],[pre-handle-timestamp]])/1000000</f>
        <v>2.5055999999999998</v>
      </c>
    </row>
    <row r="610" spans="1:6" hidden="1" x14ac:dyDescent="0.3">
      <c r="A610" s="1" t="s">
        <v>5</v>
      </c>
      <c r="B610" s="1" t="s">
        <v>16</v>
      </c>
      <c r="C610">
        <v>200</v>
      </c>
      <c r="D610">
        <v>27351677532500</v>
      </c>
      <c r="E610">
        <v>27351680200500</v>
      </c>
      <c r="F610">
        <f>(tester_index[[#This Row],[post-handle-timestamp]]-tester_index[[#This Row],[pre-handle-timestamp]])/1000000</f>
        <v>2.6680000000000001</v>
      </c>
    </row>
    <row r="611" spans="1:6" hidden="1" x14ac:dyDescent="0.3">
      <c r="A611" s="1" t="s">
        <v>5</v>
      </c>
      <c r="B611" s="1" t="s">
        <v>17</v>
      </c>
      <c r="C611">
        <v>200</v>
      </c>
      <c r="D611">
        <v>27351685692100</v>
      </c>
      <c r="E611">
        <v>27351689014000</v>
      </c>
      <c r="F611">
        <f>(tester_index[[#This Row],[post-handle-timestamp]]-tester_index[[#This Row],[pre-handle-timestamp]])/1000000</f>
        <v>3.3218999999999999</v>
      </c>
    </row>
    <row r="612" spans="1:6" hidden="1" x14ac:dyDescent="0.3">
      <c r="A612" s="1" t="s">
        <v>5</v>
      </c>
      <c r="B612" s="1" t="s">
        <v>18</v>
      </c>
      <c r="C612">
        <v>200</v>
      </c>
      <c r="D612">
        <v>27351695048200</v>
      </c>
      <c r="E612">
        <v>27351697512300</v>
      </c>
      <c r="F612">
        <f>(tester_index[[#This Row],[post-handle-timestamp]]-tester_index[[#This Row],[pre-handle-timestamp]])/1000000</f>
        <v>2.4641000000000002</v>
      </c>
    </row>
    <row r="613" spans="1:6" hidden="1" x14ac:dyDescent="0.3">
      <c r="A613" s="1" t="s">
        <v>5</v>
      </c>
      <c r="B613" s="1" t="s">
        <v>19</v>
      </c>
      <c r="C613">
        <v>200</v>
      </c>
      <c r="D613">
        <v>27351703084400</v>
      </c>
      <c r="E613">
        <v>27351705148000</v>
      </c>
      <c r="F613">
        <f>(tester_index[[#This Row],[post-handle-timestamp]]-tester_index[[#This Row],[pre-handle-timestamp]])/1000000</f>
        <v>2.0636000000000001</v>
      </c>
    </row>
    <row r="614" spans="1:6" hidden="1" x14ac:dyDescent="0.3">
      <c r="A614" s="1" t="s">
        <v>5</v>
      </c>
      <c r="B614" s="1" t="s">
        <v>14</v>
      </c>
      <c r="C614">
        <v>200</v>
      </c>
      <c r="D614">
        <v>27351709282700</v>
      </c>
      <c r="E614">
        <v>27351711197400</v>
      </c>
      <c r="F614">
        <f>(tester_index[[#This Row],[post-handle-timestamp]]-tester_index[[#This Row],[pre-handle-timestamp]])/1000000</f>
        <v>1.9147000000000001</v>
      </c>
    </row>
    <row r="615" spans="1:6" hidden="1" x14ac:dyDescent="0.3">
      <c r="A615" s="1" t="s">
        <v>5</v>
      </c>
      <c r="B615" s="1" t="s">
        <v>10</v>
      </c>
      <c r="C615">
        <v>200</v>
      </c>
      <c r="D615">
        <v>27351715715900</v>
      </c>
      <c r="E615">
        <v>27351717934700</v>
      </c>
      <c r="F615">
        <f>(tester_index[[#This Row],[post-handle-timestamp]]-tester_index[[#This Row],[pre-handle-timestamp]])/1000000</f>
        <v>2.2187999999999999</v>
      </c>
    </row>
    <row r="616" spans="1:6" hidden="1" x14ac:dyDescent="0.3">
      <c r="A616" s="1" t="s">
        <v>5</v>
      </c>
      <c r="B616" s="1" t="s">
        <v>11</v>
      </c>
      <c r="C616">
        <v>200</v>
      </c>
      <c r="D616">
        <v>27351722884000</v>
      </c>
      <c r="E616">
        <v>27351725026400</v>
      </c>
      <c r="F616">
        <f>(tester_index[[#This Row],[post-handle-timestamp]]-tester_index[[#This Row],[pre-handle-timestamp]])/1000000</f>
        <v>2.1423999999999999</v>
      </c>
    </row>
    <row r="617" spans="1:6" hidden="1" x14ac:dyDescent="0.3">
      <c r="A617" s="1" t="s">
        <v>5</v>
      </c>
      <c r="B617" s="1" t="s">
        <v>12</v>
      </c>
      <c r="C617">
        <v>200</v>
      </c>
      <c r="D617">
        <v>27351730103700</v>
      </c>
      <c r="E617">
        <v>27351732417600</v>
      </c>
      <c r="F617">
        <f>(tester_index[[#This Row],[post-handle-timestamp]]-tester_index[[#This Row],[pre-handle-timestamp]])/1000000</f>
        <v>2.3138999999999998</v>
      </c>
    </row>
    <row r="618" spans="1:6" hidden="1" x14ac:dyDescent="0.3">
      <c r="A618" s="1" t="s">
        <v>5</v>
      </c>
      <c r="B618" s="1" t="s">
        <v>13</v>
      </c>
      <c r="C618">
        <v>200</v>
      </c>
      <c r="D618">
        <v>27351737403700</v>
      </c>
      <c r="E618">
        <v>27351739645900</v>
      </c>
      <c r="F618">
        <f>(tester_index[[#This Row],[post-handle-timestamp]]-tester_index[[#This Row],[pre-handle-timestamp]])/1000000</f>
        <v>2.2422</v>
      </c>
    </row>
    <row r="619" spans="1:6" hidden="1" x14ac:dyDescent="0.3">
      <c r="A619" s="1" t="s">
        <v>5</v>
      </c>
      <c r="B619" s="1" t="s">
        <v>15</v>
      </c>
      <c r="C619">
        <v>200</v>
      </c>
      <c r="D619">
        <v>27351744914600</v>
      </c>
      <c r="E619">
        <v>27351748123000</v>
      </c>
      <c r="F619">
        <f>(tester_index[[#This Row],[post-handle-timestamp]]-tester_index[[#This Row],[pre-handle-timestamp]])/1000000</f>
        <v>3.2084000000000001</v>
      </c>
    </row>
    <row r="620" spans="1:6" hidden="1" x14ac:dyDescent="0.3">
      <c r="A620" s="1" t="s">
        <v>5</v>
      </c>
      <c r="B620" s="1" t="s">
        <v>20</v>
      </c>
      <c r="C620">
        <v>200</v>
      </c>
      <c r="D620">
        <v>27351754410800</v>
      </c>
      <c r="E620">
        <v>27351760839200</v>
      </c>
      <c r="F620">
        <f>(tester_index[[#This Row],[post-handle-timestamp]]-tester_index[[#This Row],[pre-handle-timestamp]])/1000000</f>
        <v>6.4283999999999999</v>
      </c>
    </row>
    <row r="621" spans="1:6" hidden="1" x14ac:dyDescent="0.3">
      <c r="A621" s="1" t="s">
        <v>5</v>
      </c>
      <c r="B621" s="1" t="s">
        <v>21</v>
      </c>
      <c r="C621">
        <v>200</v>
      </c>
      <c r="D621">
        <v>27351829133200</v>
      </c>
      <c r="E621">
        <v>27351832096300</v>
      </c>
      <c r="F621">
        <f>(tester_index[[#This Row],[post-handle-timestamp]]-tester_index[[#This Row],[pre-handle-timestamp]])/1000000</f>
        <v>2.9630999999999998</v>
      </c>
    </row>
    <row r="622" spans="1:6" hidden="1" x14ac:dyDescent="0.3">
      <c r="A622" s="1" t="s">
        <v>5</v>
      </c>
      <c r="B622" s="1" t="s">
        <v>27</v>
      </c>
      <c r="C622">
        <v>200</v>
      </c>
      <c r="D622">
        <v>27351839523600</v>
      </c>
      <c r="E622">
        <v>27351857702300</v>
      </c>
      <c r="F622">
        <f>(tester_index[[#This Row],[post-handle-timestamp]]-tester_index[[#This Row],[pre-handle-timestamp]])/1000000</f>
        <v>18.178699999999999</v>
      </c>
    </row>
    <row r="623" spans="1:6" x14ac:dyDescent="0.3">
      <c r="A623" s="1" t="s">
        <v>5</v>
      </c>
      <c r="B623" s="1" t="s">
        <v>29</v>
      </c>
      <c r="C623">
        <v>302</v>
      </c>
      <c r="D623">
        <v>27351872147300</v>
      </c>
      <c r="E623">
        <v>27351881783300</v>
      </c>
      <c r="F623">
        <f>(tester_index[[#This Row],[post-handle-timestamp]]-tester_index[[#This Row],[pre-handle-timestamp]])/1000000</f>
        <v>9.6359999999999992</v>
      </c>
    </row>
    <row r="624" spans="1:6" x14ac:dyDescent="0.3">
      <c r="A624" s="1" t="s">
        <v>5</v>
      </c>
      <c r="B624" s="1" t="s">
        <v>7</v>
      </c>
      <c r="C624">
        <v>200</v>
      </c>
      <c r="D624">
        <v>27351886805700</v>
      </c>
      <c r="E624">
        <v>27351891591700</v>
      </c>
      <c r="F624">
        <f>(tester_index[[#This Row],[post-handle-timestamp]]-tester_index[[#This Row],[pre-handle-timestamp]])/1000000</f>
        <v>4.7859999999999996</v>
      </c>
    </row>
    <row r="625" spans="1:6" hidden="1" x14ac:dyDescent="0.3">
      <c r="A625" s="1" t="s">
        <v>5</v>
      </c>
      <c r="B625" s="1" t="s">
        <v>8</v>
      </c>
      <c r="C625">
        <v>200</v>
      </c>
      <c r="D625">
        <v>27352073530300</v>
      </c>
      <c r="E625">
        <v>27352075432900</v>
      </c>
      <c r="F625">
        <f>(tester_index[[#This Row],[post-handle-timestamp]]-tester_index[[#This Row],[pre-handle-timestamp]])/1000000</f>
        <v>1.9026000000000001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27352079661200</v>
      </c>
      <c r="E626">
        <v>27352081541200</v>
      </c>
      <c r="F626">
        <f>(tester_index[[#This Row],[post-handle-timestamp]]-tester_index[[#This Row],[pre-handle-timestamp]])/1000000</f>
        <v>1.88</v>
      </c>
    </row>
    <row r="627" spans="1:6" hidden="1" x14ac:dyDescent="0.3">
      <c r="A627" s="1" t="s">
        <v>5</v>
      </c>
      <c r="B627" s="1" t="s">
        <v>16</v>
      </c>
      <c r="C627">
        <v>200</v>
      </c>
      <c r="D627">
        <v>27352086084000</v>
      </c>
      <c r="E627">
        <v>27352087830800</v>
      </c>
      <c r="F627">
        <f>(tester_index[[#This Row],[post-handle-timestamp]]-tester_index[[#This Row],[pre-handle-timestamp]])/1000000</f>
        <v>1.7467999999999999</v>
      </c>
    </row>
    <row r="628" spans="1:6" hidden="1" x14ac:dyDescent="0.3">
      <c r="A628" s="1" t="s">
        <v>5</v>
      </c>
      <c r="B628" s="1" t="s">
        <v>9</v>
      </c>
      <c r="C628">
        <v>200</v>
      </c>
      <c r="D628">
        <v>27352092240400</v>
      </c>
      <c r="E628">
        <v>27352094564300</v>
      </c>
      <c r="F628">
        <f>(tester_index[[#This Row],[post-handle-timestamp]]-tester_index[[#This Row],[pre-handle-timestamp]])/1000000</f>
        <v>2.3239000000000001</v>
      </c>
    </row>
    <row r="629" spans="1:6" hidden="1" x14ac:dyDescent="0.3">
      <c r="A629" s="1" t="s">
        <v>5</v>
      </c>
      <c r="B629" s="1" t="s">
        <v>10</v>
      </c>
      <c r="C629">
        <v>200</v>
      </c>
      <c r="D629">
        <v>27352099756100</v>
      </c>
      <c r="E629">
        <v>27352101625900</v>
      </c>
      <c r="F629">
        <f>(tester_index[[#This Row],[post-handle-timestamp]]-tester_index[[#This Row],[pre-handle-timestamp]])/1000000</f>
        <v>1.8697999999999999</v>
      </c>
    </row>
    <row r="630" spans="1:6" hidden="1" x14ac:dyDescent="0.3">
      <c r="A630" s="1" t="s">
        <v>5</v>
      </c>
      <c r="B630" s="1" t="s">
        <v>11</v>
      </c>
      <c r="C630">
        <v>200</v>
      </c>
      <c r="D630">
        <v>27352106050400</v>
      </c>
      <c r="E630">
        <v>27352108286800</v>
      </c>
      <c r="F630">
        <f>(tester_index[[#This Row],[post-handle-timestamp]]-tester_index[[#This Row],[pre-handle-timestamp]])/1000000</f>
        <v>2.2364000000000002</v>
      </c>
    </row>
    <row r="631" spans="1:6" hidden="1" x14ac:dyDescent="0.3">
      <c r="A631" s="1" t="s">
        <v>5</v>
      </c>
      <c r="B631" s="1" t="s">
        <v>12</v>
      </c>
      <c r="C631">
        <v>200</v>
      </c>
      <c r="D631">
        <v>27352113436500</v>
      </c>
      <c r="E631">
        <v>27352115765700</v>
      </c>
      <c r="F631">
        <f>(tester_index[[#This Row],[post-handle-timestamp]]-tester_index[[#This Row],[pre-handle-timestamp]])/1000000</f>
        <v>2.3292000000000002</v>
      </c>
    </row>
    <row r="632" spans="1:6" hidden="1" x14ac:dyDescent="0.3">
      <c r="A632" s="1" t="s">
        <v>5</v>
      </c>
      <c r="B632" s="1" t="s">
        <v>13</v>
      </c>
      <c r="C632">
        <v>200</v>
      </c>
      <c r="D632">
        <v>27352120441800</v>
      </c>
      <c r="E632">
        <v>27352122902000</v>
      </c>
      <c r="F632">
        <f>(tester_index[[#This Row],[post-handle-timestamp]]-tester_index[[#This Row],[pre-handle-timestamp]])/1000000</f>
        <v>2.4601999999999999</v>
      </c>
    </row>
    <row r="633" spans="1:6" hidden="1" x14ac:dyDescent="0.3">
      <c r="A633" s="1" t="s">
        <v>5</v>
      </c>
      <c r="B633" s="1" t="s">
        <v>17</v>
      </c>
      <c r="C633">
        <v>200</v>
      </c>
      <c r="D633">
        <v>27352128761800</v>
      </c>
      <c r="E633">
        <v>27352131403600</v>
      </c>
      <c r="F633">
        <f>(tester_index[[#This Row],[post-handle-timestamp]]-tester_index[[#This Row],[pre-handle-timestamp]])/1000000</f>
        <v>2.6417999999999999</v>
      </c>
    </row>
    <row r="634" spans="1:6" hidden="1" x14ac:dyDescent="0.3">
      <c r="A634" s="1" t="s">
        <v>5</v>
      </c>
      <c r="B634" s="1" t="s">
        <v>18</v>
      </c>
      <c r="C634">
        <v>200</v>
      </c>
      <c r="D634">
        <v>27352137434000</v>
      </c>
      <c r="E634">
        <v>27352139928900</v>
      </c>
      <c r="F634">
        <f>(tester_index[[#This Row],[post-handle-timestamp]]-tester_index[[#This Row],[pre-handle-timestamp]])/1000000</f>
        <v>2.4948999999999999</v>
      </c>
    </row>
    <row r="635" spans="1:6" hidden="1" x14ac:dyDescent="0.3">
      <c r="A635" s="1" t="s">
        <v>5</v>
      </c>
      <c r="B635" s="1" t="s">
        <v>19</v>
      </c>
      <c r="C635">
        <v>200</v>
      </c>
      <c r="D635">
        <v>27352146233200</v>
      </c>
      <c r="E635">
        <v>27352148577500</v>
      </c>
      <c r="F635">
        <f>(tester_index[[#This Row],[post-handle-timestamp]]-tester_index[[#This Row],[pre-handle-timestamp]])/1000000</f>
        <v>2.3443000000000001</v>
      </c>
    </row>
    <row r="636" spans="1:6" hidden="1" x14ac:dyDescent="0.3">
      <c r="A636" s="1" t="s">
        <v>5</v>
      </c>
      <c r="B636" s="1" t="s">
        <v>14</v>
      </c>
      <c r="C636">
        <v>200</v>
      </c>
      <c r="D636">
        <v>27352153883500</v>
      </c>
      <c r="E636">
        <v>27352156207400</v>
      </c>
      <c r="F636">
        <f>(tester_index[[#This Row],[post-handle-timestamp]]-tester_index[[#This Row],[pre-handle-timestamp]])/1000000</f>
        <v>2.3239000000000001</v>
      </c>
    </row>
    <row r="637" spans="1:6" hidden="1" x14ac:dyDescent="0.3">
      <c r="A637" s="1" t="s">
        <v>5</v>
      </c>
      <c r="B637" s="1" t="s">
        <v>20</v>
      </c>
      <c r="C637">
        <v>200</v>
      </c>
      <c r="D637">
        <v>27352162125700</v>
      </c>
      <c r="E637">
        <v>27352165238700</v>
      </c>
      <c r="F637">
        <f>(tester_index[[#This Row],[post-handle-timestamp]]-tester_index[[#This Row],[pre-handle-timestamp]])/1000000</f>
        <v>3.113</v>
      </c>
    </row>
    <row r="638" spans="1:6" hidden="1" x14ac:dyDescent="0.3">
      <c r="A638" s="1" t="s">
        <v>5</v>
      </c>
      <c r="B638" s="1" t="s">
        <v>21</v>
      </c>
      <c r="C638">
        <v>200</v>
      </c>
      <c r="D638">
        <v>27352206481300</v>
      </c>
      <c r="E638">
        <v>27352208988400</v>
      </c>
      <c r="F638">
        <f>(tester_index[[#This Row],[post-handle-timestamp]]-tester_index[[#This Row],[pre-handle-timestamp]])/1000000</f>
        <v>2.5070999999999999</v>
      </c>
    </row>
    <row r="639" spans="1:6" x14ac:dyDescent="0.3">
      <c r="A639" s="1" t="s">
        <v>5</v>
      </c>
      <c r="B639" s="1" t="s">
        <v>24</v>
      </c>
      <c r="C639">
        <v>200</v>
      </c>
      <c r="D639">
        <v>27352215114000</v>
      </c>
      <c r="E639">
        <v>27352218581700</v>
      </c>
      <c r="F639">
        <f>(tester_index[[#This Row],[post-handle-timestamp]]-tester_index[[#This Row],[pre-handle-timestamp]])/1000000</f>
        <v>3.4676999999999998</v>
      </c>
    </row>
    <row r="640" spans="1:6" hidden="1" x14ac:dyDescent="0.3">
      <c r="A640" s="1" t="s">
        <v>5</v>
      </c>
      <c r="B640" s="1" t="s">
        <v>8</v>
      </c>
      <c r="C640">
        <v>200</v>
      </c>
      <c r="D640">
        <v>27352515595900</v>
      </c>
      <c r="E640">
        <v>27352517489700</v>
      </c>
      <c r="F640">
        <f>(tester_index[[#This Row],[post-handle-timestamp]]-tester_index[[#This Row],[pre-handle-timestamp]])/1000000</f>
        <v>1.8937999999999999</v>
      </c>
    </row>
    <row r="641" spans="1:6" hidden="1" x14ac:dyDescent="0.3">
      <c r="A641" s="1" t="s">
        <v>5</v>
      </c>
      <c r="B641" s="1" t="s">
        <v>15</v>
      </c>
      <c r="C641">
        <v>200</v>
      </c>
      <c r="D641">
        <v>27352521961800</v>
      </c>
      <c r="E641">
        <v>27352524158200</v>
      </c>
      <c r="F641">
        <f>(tester_index[[#This Row],[post-handle-timestamp]]-tester_index[[#This Row],[pre-handle-timestamp]])/1000000</f>
        <v>2.1964000000000001</v>
      </c>
    </row>
    <row r="642" spans="1:6" hidden="1" x14ac:dyDescent="0.3">
      <c r="A642" s="1" t="s">
        <v>5</v>
      </c>
      <c r="B642" s="1" t="s">
        <v>16</v>
      </c>
      <c r="C642">
        <v>200</v>
      </c>
      <c r="D642">
        <v>27352529875500</v>
      </c>
      <c r="E642">
        <v>27352531779000</v>
      </c>
      <c r="F642">
        <f>(tester_index[[#This Row],[post-handle-timestamp]]-tester_index[[#This Row],[pre-handle-timestamp]])/1000000</f>
        <v>1.9035</v>
      </c>
    </row>
    <row r="643" spans="1:6" hidden="1" x14ac:dyDescent="0.3">
      <c r="A643" s="1" t="s">
        <v>5</v>
      </c>
      <c r="B643" s="1" t="s">
        <v>9</v>
      </c>
      <c r="C643">
        <v>200</v>
      </c>
      <c r="D643">
        <v>27352536572800</v>
      </c>
      <c r="E643">
        <v>27352538576500</v>
      </c>
      <c r="F643">
        <f>(tester_index[[#This Row],[post-handle-timestamp]]-tester_index[[#This Row],[pre-handle-timestamp]])/1000000</f>
        <v>2.0036999999999998</v>
      </c>
    </row>
    <row r="644" spans="1:6" hidden="1" x14ac:dyDescent="0.3">
      <c r="A644" s="1" t="s">
        <v>5</v>
      </c>
      <c r="B644" s="1" t="s">
        <v>10</v>
      </c>
      <c r="C644">
        <v>200</v>
      </c>
      <c r="D644">
        <v>27352543496700</v>
      </c>
      <c r="E644">
        <v>27352545335500</v>
      </c>
      <c r="F644">
        <f>(tester_index[[#This Row],[post-handle-timestamp]]-tester_index[[#This Row],[pre-handle-timestamp]])/1000000</f>
        <v>1.8388</v>
      </c>
    </row>
    <row r="645" spans="1:6" hidden="1" x14ac:dyDescent="0.3">
      <c r="A645" s="1" t="s">
        <v>5</v>
      </c>
      <c r="B645" s="1" t="s">
        <v>11</v>
      </c>
      <c r="C645">
        <v>200</v>
      </c>
      <c r="D645">
        <v>27352550335200</v>
      </c>
      <c r="E645">
        <v>27352553013800</v>
      </c>
      <c r="F645">
        <f>(tester_index[[#This Row],[post-handle-timestamp]]-tester_index[[#This Row],[pre-handle-timestamp]])/1000000</f>
        <v>2.6785999999999999</v>
      </c>
    </row>
    <row r="646" spans="1:6" hidden="1" x14ac:dyDescent="0.3">
      <c r="A646" s="1" t="s">
        <v>5</v>
      </c>
      <c r="B646" s="1" t="s">
        <v>14</v>
      </c>
      <c r="C646">
        <v>200</v>
      </c>
      <c r="D646">
        <v>27352558342900</v>
      </c>
      <c r="E646">
        <v>27352560106900</v>
      </c>
      <c r="F646">
        <f>(tester_index[[#This Row],[post-handle-timestamp]]-tester_index[[#This Row],[pre-handle-timestamp]])/1000000</f>
        <v>1.764</v>
      </c>
    </row>
    <row r="647" spans="1:6" hidden="1" x14ac:dyDescent="0.3">
      <c r="A647" s="1" t="s">
        <v>5</v>
      </c>
      <c r="B647" s="1" t="s">
        <v>12</v>
      </c>
      <c r="C647">
        <v>200</v>
      </c>
      <c r="D647">
        <v>27352564900100</v>
      </c>
      <c r="E647">
        <v>27352567904100</v>
      </c>
      <c r="F647">
        <f>(tester_index[[#This Row],[post-handle-timestamp]]-tester_index[[#This Row],[pre-handle-timestamp]])/1000000</f>
        <v>3.004</v>
      </c>
    </row>
    <row r="648" spans="1:6" hidden="1" x14ac:dyDescent="0.3">
      <c r="A648" s="1" t="s">
        <v>5</v>
      </c>
      <c r="B648" s="1" t="s">
        <v>13</v>
      </c>
      <c r="C648">
        <v>200</v>
      </c>
      <c r="D648">
        <v>27352572867500</v>
      </c>
      <c r="E648">
        <v>27352575522700</v>
      </c>
      <c r="F648">
        <f>(tester_index[[#This Row],[post-handle-timestamp]]-tester_index[[#This Row],[pre-handle-timestamp]])/1000000</f>
        <v>2.6551999999999998</v>
      </c>
    </row>
    <row r="649" spans="1:6" hidden="1" x14ac:dyDescent="0.3">
      <c r="A649" s="1" t="s">
        <v>5</v>
      </c>
      <c r="B649" s="1" t="s">
        <v>17</v>
      </c>
      <c r="C649">
        <v>200</v>
      </c>
      <c r="D649">
        <v>27352581100900</v>
      </c>
      <c r="E649">
        <v>27352583532300</v>
      </c>
      <c r="F649">
        <f>(tester_index[[#This Row],[post-handle-timestamp]]-tester_index[[#This Row],[pre-handle-timestamp]])/1000000</f>
        <v>2.4314</v>
      </c>
    </row>
    <row r="650" spans="1:6" hidden="1" x14ac:dyDescent="0.3">
      <c r="A650" s="1" t="s">
        <v>5</v>
      </c>
      <c r="B650" s="1" t="s">
        <v>18</v>
      </c>
      <c r="C650">
        <v>200</v>
      </c>
      <c r="D650">
        <v>27352589477300</v>
      </c>
      <c r="E650">
        <v>27352592160900</v>
      </c>
      <c r="F650">
        <f>(tester_index[[#This Row],[post-handle-timestamp]]-tester_index[[#This Row],[pre-handle-timestamp]])/1000000</f>
        <v>2.6836000000000002</v>
      </c>
    </row>
    <row r="651" spans="1:6" hidden="1" x14ac:dyDescent="0.3">
      <c r="A651" s="1" t="s">
        <v>5</v>
      </c>
      <c r="B651" s="1" t="s">
        <v>19</v>
      </c>
      <c r="C651">
        <v>200</v>
      </c>
      <c r="D651">
        <v>27352597862800</v>
      </c>
      <c r="E651">
        <v>27352599883700</v>
      </c>
      <c r="F651">
        <f>(tester_index[[#This Row],[post-handle-timestamp]]-tester_index[[#This Row],[pre-handle-timestamp]])/1000000</f>
        <v>2.0209000000000001</v>
      </c>
    </row>
    <row r="652" spans="1:6" hidden="1" x14ac:dyDescent="0.3">
      <c r="A652" s="1" t="s">
        <v>5</v>
      </c>
      <c r="B652" s="1" t="s">
        <v>20</v>
      </c>
      <c r="C652">
        <v>200</v>
      </c>
      <c r="D652">
        <v>27352605138300</v>
      </c>
      <c r="E652">
        <v>27352608421100</v>
      </c>
      <c r="F652">
        <f>(tester_index[[#This Row],[post-handle-timestamp]]-tester_index[[#This Row],[pre-handle-timestamp]])/1000000</f>
        <v>3.2827999999999999</v>
      </c>
    </row>
    <row r="653" spans="1:6" hidden="1" x14ac:dyDescent="0.3">
      <c r="A653" s="1" t="s">
        <v>5</v>
      </c>
      <c r="B653" s="1" t="s">
        <v>21</v>
      </c>
      <c r="C653">
        <v>200</v>
      </c>
      <c r="D653">
        <v>27352647340700</v>
      </c>
      <c r="E653">
        <v>27352649264500</v>
      </c>
      <c r="F653">
        <f>(tester_index[[#This Row],[post-handle-timestamp]]-tester_index[[#This Row],[pre-handle-timestamp]])/1000000</f>
        <v>1.9238</v>
      </c>
    </row>
    <row r="654" spans="1:6" x14ac:dyDescent="0.3">
      <c r="A654" s="1" t="s">
        <v>25</v>
      </c>
      <c r="B654" s="1" t="s">
        <v>24</v>
      </c>
      <c r="C654">
        <v>302</v>
      </c>
      <c r="D654">
        <v>27352654287500</v>
      </c>
      <c r="E654">
        <v>27352666474300</v>
      </c>
      <c r="F654">
        <f>(tester_index[[#This Row],[post-handle-timestamp]]-tester_index[[#This Row],[pre-handle-timestamp]])/1000000</f>
        <v>12.1868</v>
      </c>
    </row>
    <row r="655" spans="1:6" x14ac:dyDescent="0.3">
      <c r="A655" s="1" t="s">
        <v>5</v>
      </c>
      <c r="B655" s="1" t="s">
        <v>6</v>
      </c>
      <c r="C655">
        <v>302</v>
      </c>
      <c r="D655">
        <v>27352671801100</v>
      </c>
      <c r="E655">
        <v>27352676097900</v>
      </c>
      <c r="F655">
        <f>(tester_index[[#This Row],[post-handle-timestamp]]-tester_index[[#This Row],[pre-handle-timestamp]])/1000000</f>
        <v>4.2968000000000002</v>
      </c>
    </row>
    <row r="656" spans="1:6" x14ac:dyDescent="0.3">
      <c r="A656" s="1" t="s">
        <v>5</v>
      </c>
      <c r="B656" s="1" t="s">
        <v>7</v>
      </c>
      <c r="C656">
        <v>200</v>
      </c>
      <c r="D656">
        <v>27352681022700</v>
      </c>
      <c r="E656">
        <v>27352684974400</v>
      </c>
      <c r="F656">
        <f>(tester_index[[#This Row],[post-handle-timestamp]]-tester_index[[#This Row],[pre-handle-timestamp]])/1000000</f>
        <v>3.9517000000000002</v>
      </c>
    </row>
    <row r="657" spans="1:6" hidden="1" x14ac:dyDescent="0.3">
      <c r="A657" s="1" t="s">
        <v>5</v>
      </c>
      <c r="B657" s="1" t="s">
        <v>8</v>
      </c>
      <c r="C657">
        <v>200</v>
      </c>
      <c r="D657">
        <v>27352948141400</v>
      </c>
      <c r="E657">
        <v>27352950514100</v>
      </c>
      <c r="F657">
        <f>(tester_index[[#This Row],[post-handle-timestamp]]-tester_index[[#This Row],[pre-handle-timestamp]])/1000000</f>
        <v>2.3727</v>
      </c>
    </row>
    <row r="658" spans="1:6" hidden="1" x14ac:dyDescent="0.3">
      <c r="A658" s="1" t="s">
        <v>5</v>
      </c>
      <c r="B658" s="1" t="s">
        <v>9</v>
      </c>
      <c r="C658">
        <v>200</v>
      </c>
      <c r="D658">
        <v>27352955770000</v>
      </c>
      <c r="E658">
        <v>27352958981800</v>
      </c>
      <c r="F658">
        <f>(tester_index[[#This Row],[post-handle-timestamp]]-tester_index[[#This Row],[pre-handle-timestamp]])/1000000</f>
        <v>3.2118000000000002</v>
      </c>
    </row>
    <row r="659" spans="1:6" hidden="1" x14ac:dyDescent="0.3">
      <c r="A659" s="1" t="s">
        <v>5</v>
      </c>
      <c r="B659" s="1" t="s">
        <v>10</v>
      </c>
      <c r="C659">
        <v>200</v>
      </c>
      <c r="D659">
        <v>27352964571900</v>
      </c>
      <c r="E659">
        <v>27352966736100</v>
      </c>
      <c r="F659">
        <f>(tester_index[[#This Row],[post-handle-timestamp]]-tester_index[[#This Row],[pre-handle-timestamp]])/1000000</f>
        <v>2.1642000000000001</v>
      </c>
    </row>
    <row r="660" spans="1:6" hidden="1" x14ac:dyDescent="0.3">
      <c r="A660" s="1" t="s">
        <v>5</v>
      </c>
      <c r="B660" s="1" t="s">
        <v>11</v>
      </c>
      <c r="C660">
        <v>200</v>
      </c>
      <c r="D660">
        <v>27352972870100</v>
      </c>
      <c r="E660">
        <v>27352976012400</v>
      </c>
      <c r="F660">
        <f>(tester_index[[#This Row],[post-handle-timestamp]]-tester_index[[#This Row],[pre-handle-timestamp]])/1000000</f>
        <v>3.1423000000000001</v>
      </c>
    </row>
    <row r="661" spans="1:6" hidden="1" x14ac:dyDescent="0.3">
      <c r="A661" s="1" t="s">
        <v>5</v>
      </c>
      <c r="B661" s="1" t="s">
        <v>18</v>
      </c>
      <c r="C661">
        <v>200</v>
      </c>
      <c r="D661">
        <v>27352982538300</v>
      </c>
      <c r="E661">
        <v>27352985751400</v>
      </c>
      <c r="F661">
        <f>(tester_index[[#This Row],[post-handle-timestamp]]-tester_index[[#This Row],[pre-handle-timestamp]])/1000000</f>
        <v>3.2130999999999998</v>
      </c>
    </row>
    <row r="662" spans="1:6" hidden="1" x14ac:dyDescent="0.3">
      <c r="A662" s="1" t="s">
        <v>5</v>
      </c>
      <c r="B662" s="1" t="s">
        <v>12</v>
      </c>
      <c r="C662">
        <v>200</v>
      </c>
      <c r="D662">
        <v>27352992783100</v>
      </c>
      <c r="E662">
        <v>27352995134400</v>
      </c>
      <c r="F662">
        <f>(tester_index[[#This Row],[post-handle-timestamp]]-tester_index[[#This Row],[pre-handle-timestamp]])/1000000</f>
        <v>2.3513000000000002</v>
      </c>
    </row>
    <row r="663" spans="1:6" hidden="1" x14ac:dyDescent="0.3">
      <c r="A663" s="1" t="s">
        <v>5</v>
      </c>
      <c r="B663" s="1" t="s">
        <v>13</v>
      </c>
      <c r="C663">
        <v>200</v>
      </c>
      <c r="D663">
        <v>27352999419000</v>
      </c>
      <c r="E663">
        <v>27353001431700</v>
      </c>
      <c r="F663">
        <f>(tester_index[[#This Row],[post-handle-timestamp]]-tester_index[[#This Row],[pre-handle-timestamp]])/1000000</f>
        <v>2.0127000000000002</v>
      </c>
    </row>
    <row r="664" spans="1:6" hidden="1" x14ac:dyDescent="0.3">
      <c r="A664" s="1" t="s">
        <v>5</v>
      </c>
      <c r="B664" s="1" t="s">
        <v>15</v>
      </c>
      <c r="C664">
        <v>200</v>
      </c>
      <c r="D664">
        <v>27353006681500</v>
      </c>
      <c r="E664">
        <v>27353009921000</v>
      </c>
      <c r="F664">
        <f>(tester_index[[#This Row],[post-handle-timestamp]]-tester_index[[#This Row],[pre-handle-timestamp]])/1000000</f>
        <v>3.2395</v>
      </c>
    </row>
    <row r="665" spans="1:6" hidden="1" x14ac:dyDescent="0.3">
      <c r="A665" s="1" t="s">
        <v>5</v>
      </c>
      <c r="B665" s="1" t="s">
        <v>16</v>
      </c>
      <c r="C665">
        <v>200</v>
      </c>
      <c r="D665">
        <v>27353016169900</v>
      </c>
      <c r="E665">
        <v>27353018780500</v>
      </c>
      <c r="F665">
        <f>(tester_index[[#This Row],[post-handle-timestamp]]-tester_index[[#This Row],[pre-handle-timestamp]])/1000000</f>
        <v>2.6105999999999998</v>
      </c>
    </row>
    <row r="666" spans="1:6" hidden="1" x14ac:dyDescent="0.3">
      <c r="A666" s="1" t="s">
        <v>5</v>
      </c>
      <c r="B666" s="1" t="s">
        <v>17</v>
      </c>
      <c r="C666">
        <v>200</v>
      </c>
      <c r="D666">
        <v>27353024009100</v>
      </c>
      <c r="E666">
        <v>27353026581500</v>
      </c>
      <c r="F666">
        <f>(tester_index[[#This Row],[post-handle-timestamp]]-tester_index[[#This Row],[pre-handle-timestamp]])/1000000</f>
        <v>2.5724</v>
      </c>
    </row>
    <row r="667" spans="1:6" hidden="1" x14ac:dyDescent="0.3">
      <c r="A667" s="1" t="s">
        <v>5</v>
      </c>
      <c r="B667" s="1" t="s">
        <v>19</v>
      </c>
      <c r="C667">
        <v>200</v>
      </c>
      <c r="D667">
        <v>27353032871600</v>
      </c>
      <c r="E667">
        <v>27353035160100</v>
      </c>
      <c r="F667">
        <f>(tester_index[[#This Row],[post-handle-timestamp]]-tester_index[[#This Row],[pre-handle-timestamp]])/1000000</f>
        <v>2.2885</v>
      </c>
    </row>
    <row r="668" spans="1:6" hidden="1" x14ac:dyDescent="0.3">
      <c r="A668" s="1" t="s">
        <v>5</v>
      </c>
      <c r="B668" s="1" t="s">
        <v>14</v>
      </c>
      <c r="C668">
        <v>200</v>
      </c>
      <c r="D668">
        <v>27353039963900</v>
      </c>
      <c r="E668">
        <v>27353042261800</v>
      </c>
      <c r="F668">
        <f>(tester_index[[#This Row],[post-handle-timestamp]]-tester_index[[#This Row],[pre-handle-timestamp]])/1000000</f>
        <v>2.2978999999999998</v>
      </c>
    </row>
    <row r="669" spans="1:6" hidden="1" x14ac:dyDescent="0.3">
      <c r="A669" s="1" t="s">
        <v>5</v>
      </c>
      <c r="B669" s="1" t="s">
        <v>20</v>
      </c>
      <c r="C669">
        <v>200</v>
      </c>
      <c r="D669">
        <v>27353047414000</v>
      </c>
      <c r="E669">
        <v>27353050812600</v>
      </c>
      <c r="F669">
        <f>(tester_index[[#This Row],[post-handle-timestamp]]-tester_index[[#This Row],[pre-handle-timestamp]])/1000000</f>
        <v>3.3986000000000001</v>
      </c>
    </row>
    <row r="670" spans="1:6" hidden="1" x14ac:dyDescent="0.3">
      <c r="A670" s="1" t="s">
        <v>5</v>
      </c>
      <c r="B670" s="1" t="s">
        <v>21</v>
      </c>
      <c r="C670">
        <v>200</v>
      </c>
      <c r="D670">
        <v>27353099603100</v>
      </c>
      <c r="E670">
        <v>27353102816000</v>
      </c>
      <c r="F670">
        <f>(tester_index[[#This Row],[post-handle-timestamp]]-tester_index[[#This Row],[pre-handle-timestamp]])/1000000</f>
        <v>3.2128999999999999</v>
      </c>
    </row>
    <row r="671" spans="1:6" x14ac:dyDescent="0.3">
      <c r="A671" s="1" t="s">
        <v>5</v>
      </c>
      <c r="B671" s="1" t="s">
        <v>26</v>
      </c>
      <c r="C671">
        <v>200</v>
      </c>
      <c r="D671">
        <v>27353112484500</v>
      </c>
      <c r="E671">
        <v>27353123494400</v>
      </c>
      <c r="F671">
        <f>(tester_index[[#This Row],[post-handle-timestamp]]-tester_index[[#This Row],[pre-handle-timestamp]])/1000000</f>
        <v>11.0099</v>
      </c>
    </row>
    <row r="672" spans="1:6" hidden="1" x14ac:dyDescent="0.3">
      <c r="A672" s="1" t="s">
        <v>5</v>
      </c>
      <c r="B672" s="1" t="s">
        <v>8</v>
      </c>
      <c r="C672">
        <v>200</v>
      </c>
      <c r="D672">
        <v>27353459739700</v>
      </c>
      <c r="E672">
        <v>27353461920100</v>
      </c>
      <c r="F672">
        <f>(tester_index[[#This Row],[post-handle-timestamp]]-tester_index[[#This Row],[pre-handle-timestamp]])/1000000</f>
        <v>2.1804000000000001</v>
      </c>
    </row>
    <row r="673" spans="1:6" hidden="1" x14ac:dyDescent="0.3">
      <c r="A673" s="1" t="s">
        <v>5</v>
      </c>
      <c r="B673" s="1" t="s">
        <v>9</v>
      </c>
      <c r="C673">
        <v>200</v>
      </c>
      <c r="D673">
        <v>27353466463500</v>
      </c>
      <c r="E673">
        <v>27353468544200</v>
      </c>
      <c r="F673">
        <f>(tester_index[[#This Row],[post-handle-timestamp]]-tester_index[[#This Row],[pre-handle-timestamp]])/1000000</f>
        <v>2.0807000000000002</v>
      </c>
    </row>
    <row r="674" spans="1:6" hidden="1" x14ac:dyDescent="0.3">
      <c r="A674" s="1" t="s">
        <v>5</v>
      </c>
      <c r="B674" s="1" t="s">
        <v>16</v>
      </c>
      <c r="C674">
        <v>200</v>
      </c>
      <c r="D674">
        <v>27353473952200</v>
      </c>
      <c r="E674">
        <v>27353476572100</v>
      </c>
      <c r="F674">
        <f>(tester_index[[#This Row],[post-handle-timestamp]]-tester_index[[#This Row],[pre-handle-timestamp]])/1000000</f>
        <v>2.6198999999999999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27353482396800</v>
      </c>
      <c r="E675">
        <v>27353485186600</v>
      </c>
      <c r="F675">
        <f>(tester_index[[#This Row],[post-handle-timestamp]]-tester_index[[#This Row],[pre-handle-timestamp]])/1000000</f>
        <v>2.7898000000000001</v>
      </c>
    </row>
    <row r="676" spans="1:6" hidden="1" x14ac:dyDescent="0.3">
      <c r="A676" s="1" t="s">
        <v>5</v>
      </c>
      <c r="B676" s="1" t="s">
        <v>18</v>
      </c>
      <c r="C676">
        <v>200</v>
      </c>
      <c r="D676">
        <v>27353490798800</v>
      </c>
      <c r="E676">
        <v>27353493840700</v>
      </c>
      <c r="F676">
        <f>(tester_index[[#This Row],[post-handle-timestamp]]-tester_index[[#This Row],[pre-handle-timestamp]])/1000000</f>
        <v>3.0419</v>
      </c>
    </row>
    <row r="677" spans="1:6" hidden="1" x14ac:dyDescent="0.3">
      <c r="A677" s="1" t="s">
        <v>5</v>
      </c>
      <c r="B677" s="1" t="s">
        <v>10</v>
      </c>
      <c r="C677">
        <v>200</v>
      </c>
      <c r="D677">
        <v>27353499875900</v>
      </c>
      <c r="E677">
        <v>27353502228500</v>
      </c>
      <c r="F677">
        <f>(tester_index[[#This Row],[post-handle-timestamp]]-tester_index[[#This Row],[pre-handle-timestamp]])/1000000</f>
        <v>2.3525999999999998</v>
      </c>
    </row>
    <row r="678" spans="1:6" hidden="1" x14ac:dyDescent="0.3">
      <c r="A678" s="1" t="s">
        <v>5</v>
      </c>
      <c r="B678" s="1" t="s">
        <v>11</v>
      </c>
      <c r="C678">
        <v>200</v>
      </c>
      <c r="D678">
        <v>27353507542900</v>
      </c>
      <c r="E678">
        <v>27353509953000</v>
      </c>
      <c r="F678">
        <f>(tester_index[[#This Row],[post-handle-timestamp]]-tester_index[[#This Row],[pre-handle-timestamp]])/1000000</f>
        <v>2.4100999999999999</v>
      </c>
    </row>
    <row r="679" spans="1:6" hidden="1" x14ac:dyDescent="0.3">
      <c r="A679" s="1" t="s">
        <v>5</v>
      </c>
      <c r="B679" s="1" t="s">
        <v>12</v>
      </c>
      <c r="C679">
        <v>200</v>
      </c>
      <c r="D679">
        <v>27353515672800</v>
      </c>
      <c r="E679">
        <v>27353518447300</v>
      </c>
      <c r="F679">
        <f>(tester_index[[#This Row],[post-handle-timestamp]]-tester_index[[#This Row],[pre-handle-timestamp]])/1000000</f>
        <v>2.7745000000000002</v>
      </c>
    </row>
    <row r="680" spans="1:6" hidden="1" x14ac:dyDescent="0.3">
      <c r="A680" s="1" t="s">
        <v>5</v>
      </c>
      <c r="B680" s="1" t="s">
        <v>13</v>
      </c>
      <c r="C680">
        <v>200</v>
      </c>
      <c r="D680">
        <v>27353523548000</v>
      </c>
      <c r="E680">
        <v>27353526150200</v>
      </c>
      <c r="F680">
        <f>(tester_index[[#This Row],[post-handle-timestamp]]-tester_index[[#This Row],[pre-handle-timestamp]])/1000000</f>
        <v>2.6021999999999998</v>
      </c>
    </row>
    <row r="681" spans="1:6" hidden="1" x14ac:dyDescent="0.3">
      <c r="A681" s="1" t="s">
        <v>5</v>
      </c>
      <c r="B681" s="1" t="s">
        <v>15</v>
      </c>
      <c r="C681">
        <v>200</v>
      </c>
      <c r="D681">
        <v>27353531433900</v>
      </c>
      <c r="E681">
        <v>27353533600400</v>
      </c>
      <c r="F681">
        <f>(tester_index[[#This Row],[post-handle-timestamp]]-tester_index[[#This Row],[pre-handle-timestamp]])/1000000</f>
        <v>2.1665000000000001</v>
      </c>
    </row>
    <row r="682" spans="1:6" hidden="1" x14ac:dyDescent="0.3">
      <c r="A682" s="1" t="s">
        <v>5</v>
      </c>
      <c r="B682" s="1" t="s">
        <v>19</v>
      </c>
      <c r="C682">
        <v>200</v>
      </c>
      <c r="D682">
        <v>27353538599200</v>
      </c>
      <c r="E682">
        <v>27353540569600</v>
      </c>
      <c r="F682">
        <f>(tester_index[[#This Row],[post-handle-timestamp]]-tester_index[[#This Row],[pre-handle-timestamp]])/1000000</f>
        <v>1.9703999999999999</v>
      </c>
    </row>
    <row r="683" spans="1:6" hidden="1" x14ac:dyDescent="0.3">
      <c r="A683" s="1" t="s">
        <v>5</v>
      </c>
      <c r="B683" s="1" t="s">
        <v>14</v>
      </c>
      <c r="C683">
        <v>200</v>
      </c>
      <c r="D683">
        <v>27353545687800</v>
      </c>
      <c r="E683">
        <v>27353548294100</v>
      </c>
      <c r="F683">
        <f>(tester_index[[#This Row],[post-handle-timestamp]]-tester_index[[#This Row],[pre-handle-timestamp]])/1000000</f>
        <v>2.6063000000000001</v>
      </c>
    </row>
    <row r="684" spans="1:6" hidden="1" x14ac:dyDescent="0.3">
      <c r="A684" s="1" t="s">
        <v>5</v>
      </c>
      <c r="B684" s="1" t="s">
        <v>20</v>
      </c>
      <c r="C684">
        <v>200</v>
      </c>
      <c r="D684">
        <v>27353552584000</v>
      </c>
      <c r="E684">
        <v>27353555138300</v>
      </c>
      <c r="F684">
        <f>(tester_index[[#This Row],[post-handle-timestamp]]-tester_index[[#This Row],[pre-handle-timestamp]])/1000000</f>
        <v>2.5543</v>
      </c>
    </row>
    <row r="685" spans="1:6" hidden="1" x14ac:dyDescent="0.3">
      <c r="A685" s="1" t="s">
        <v>5</v>
      </c>
      <c r="B685" s="1" t="s">
        <v>21</v>
      </c>
      <c r="C685">
        <v>200</v>
      </c>
      <c r="D685">
        <v>27353591265100</v>
      </c>
      <c r="E685">
        <v>27353593339100</v>
      </c>
      <c r="F685">
        <f>(tester_index[[#This Row],[post-handle-timestamp]]-tester_index[[#This Row],[pre-handle-timestamp]])/1000000</f>
        <v>2.0739999999999998</v>
      </c>
    </row>
    <row r="686" spans="1:6" hidden="1" x14ac:dyDescent="0.3">
      <c r="A686" s="1" t="s">
        <v>5</v>
      </c>
      <c r="B686" s="1" t="s">
        <v>27</v>
      </c>
      <c r="C686">
        <v>200</v>
      </c>
      <c r="D686">
        <v>27353599631800</v>
      </c>
      <c r="E686">
        <v>27353601686300</v>
      </c>
      <c r="F686">
        <f>(tester_index[[#This Row],[post-handle-timestamp]]-tester_index[[#This Row],[pre-handle-timestamp]])/1000000</f>
        <v>2.0545</v>
      </c>
    </row>
    <row r="687" spans="1:6" x14ac:dyDescent="0.3">
      <c r="A687" s="1" t="s">
        <v>5</v>
      </c>
      <c r="B687" s="1" t="s">
        <v>29</v>
      </c>
      <c r="C687">
        <v>302</v>
      </c>
      <c r="D687">
        <v>27353609946500</v>
      </c>
      <c r="E687">
        <v>27353616503300</v>
      </c>
      <c r="F687">
        <f>(tester_index[[#This Row],[post-handle-timestamp]]-tester_index[[#This Row],[pre-handle-timestamp]])/1000000</f>
        <v>6.5568</v>
      </c>
    </row>
    <row r="688" spans="1:6" x14ac:dyDescent="0.3">
      <c r="A688" s="1" t="s">
        <v>5</v>
      </c>
      <c r="B688" s="1" t="s">
        <v>7</v>
      </c>
      <c r="C688">
        <v>200</v>
      </c>
      <c r="D688">
        <v>27353622375700</v>
      </c>
      <c r="E688">
        <v>27353626975200</v>
      </c>
      <c r="F688">
        <f>(tester_index[[#This Row],[post-handle-timestamp]]-tester_index[[#This Row],[pre-handle-timestamp]])/1000000</f>
        <v>4.5994999999999999</v>
      </c>
    </row>
    <row r="689" spans="1:6" hidden="1" x14ac:dyDescent="0.3">
      <c r="A689" s="1" t="s">
        <v>5</v>
      </c>
      <c r="B689" s="1" t="s">
        <v>8</v>
      </c>
      <c r="C689">
        <v>200</v>
      </c>
      <c r="D689">
        <v>27353969276400</v>
      </c>
      <c r="E689">
        <v>27353971296700</v>
      </c>
      <c r="F689">
        <f>(tester_index[[#This Row],[post-handle-timestamp]]-tester_index[[#This Row],[pre-handle-timestamp]])/1000000</f>
        <v>2.0203000000000002</v>
      </c>
    </row>
    <row r="690" spans="1:6" hidden="1" x14ac:dyDescent="0.3">
      <c r="A690" s="1" t="s">
        <v>5</v>
      </c>
      <c r="B690" s="1" t="s">
        <v>9</v>
      </c>
      <c r="C690">
        <v>200</v>
      </c>
      <c r="D690">
        <v>27353976468300</v>
      </c>
      <c r="E690">
        <v>27353979249700</v>
      </c>
      <c r="F690">
        <f>(tester_index[[#This Row],[post-handle-timestamp]]-tester_index[[#This Row],[pre-handle-timestamp]])/1000000</f>
        <v>2.7814000000000001</v>
      </c>
    </row>
    <row r="691" spans="1:6" hidden="1" x14ac:dyDescent="0.3">
      <c r="A691" s="1" t="s">
        <v>5</v>
      </c>
      <c r="B691" s="1" t="s">
        <v>16</v>
      </c>
      <c r="C691">
        <v>200</v>
      </c>
      <c r="D691">
        <v>27353985231300</v>
      </c>
      <c r="E691">
        <v>27353987622000</v>
      </c>
      <c r="F691">
        <f>(tester_index[[#This Row],[post-handle-timestamp]]-tester_index[[#This Row],[pre-handle-timestamp]])/1000000</f>
        <v>2.3906999999999998</v>
      </c>
    </row>
    <row r="692" spans="1:6" hidden="1" x14ac:dyDescent="0.3">
      <c r="A692" s="1" t="s">
        <v>5</v>
      </c>
      <c r="B692" s="1" t="s">
        <v>10</v>
      </c>
      <c r="C692">
        <v>200</v>
      </c>
      <c r="D692">
        <v>27353992875700</v>
      </c>
      <c r="E692">
        <v>27353995572400</v>
      </c>
      <c r="F692">
        <f>(tester_index[[#This Row],[post-handle-timestamp]]-tester_index[[#This Row],[pre-handle-timestamp]])/1000000</f>
        <v>2.6966999999999999</v>
      </c>
    </row>
    <row r="693" spans="1:6" hidden="1" x14ac:dyDescent="0.3">
      <c r="A693" s="1" t="s">
        <v>5</v>
      </c>
      <c r="B693" s="1" t="s">
        <v>11</v>
      </c>
      <c r="C693">
        <v>200</v>
      </c>
      <c r="D693">
        <v>27354000315000</v>
      </c>
      <c r="E693">
        <v>27354002381400</v>
      </c>
      <c r="F693">
        <f>(tester_index[[#This Row],[post-handle-timestamp]]-tester_index[[#This Row],[pre-handle-timestamp]])/1000000</f>
        <v>2.0663999999999998</v>
      </c>
    </row>
    <row r="694" spans="1:6" hidden="1" x14ac:dyDescent="0.3">
      <c r="A694" s="1" t="s">
        <v>5</v>
      </c>
      <c r="B694" s="1" t="s">
        <v>19</v>
      </c>
      <c r="C694">
        <v>200</v>
      </c>
      <c r="D694">
        <v>27354007016700</v>
      </c>
      <c r="E694">
        <v>27354009175600</v>
      </c>
      <c r="F694">
        <f>(tester_index[[#This Row],[post-handle-timestamp]]-tester_index[[#This Row],[pre-handle-timestamp]])/1000000</f>
        <v>2.1589</v>
      </c>
    </row>
    <row r="695" spans="1:6" hidden="1" x14ac:dyDescent="0.3">
      <c r="A695" s="1" t="s">
        <v>5</v>
      </c>
      <c r="B695" s="1" t="s">
        <v>14</v>
      </c>
      <c r="C695">
        <v>200</v>
      </c>
      <c r="D695">
        <v>27354013597400</v>
      </c>
      <c r="E695">
        <v>27354015593000</v>
      </c>
      <c r="F695">
        <f>(tester_index[[#This Row],[post-handle-timestamp]]-tester_index[[#This Row],[pre-handle-timestamp]])/1000000</f>
        <v>1.9956</v>
      </c>
    </row>
    <row r="696" spans="1:6" hidden="1" x14ac:dyDescent="0.3">
      <c r="A696" s="1" t="s">
        <v>5</v>
      </c>
      <c r="B696" s="1" t="s">
        <v>12</v>
      </c>
      <c r="C696">
        <v>200</v>
      </c>
      <c r="D696">
        <v>27354019949800</v>
      </c>
      <c r="E696">
        <v>27354021857600</v>
      </c>
      <c r="F696">
        <f>(tester_index[[#This Row],[post-handle-timestamp]]-tester_index[[#This Row],[pre-handle-timestamp]])/1000000</f>
        <v>1.9077999999999999</v>
      </c>
    </row>
    <row r="697" spans="1:6" hidden="1" x14ac:dyDescent="0.3">
      <c r="A697" s="1" t="s">
        <v>5</v>
      </c>
      <c r="B697" s="1" t="s">
        <v>13</v>
      </c>
      <c r="C697">
        <v>200</v>
      </c>
      <c r="D697">
        <v>27354026246000</v>
      </c>
      <c r="E697">
        <v>27354028135400</v>
      </c>
      <c r="F697">
        <f>(tester_index[[#This Row],[post-handle-timestamp]]-tester_index[[#This Row],[pre-handle-timestamp]])/1000000</f>
        <v>1.8894</v>
      </c>
    </row>
    <row r="698" spans="1:6" hidden="1" x14ac:dyDescent="0.3">
      <c r="A698" s="1" t="s">
        <v>5</v>
      </c>
      <c r="B698" s="1" t="s">
        <v>15</v>
      </c>
      <c r="C698">
        <v>200</v>
      </c>
      <c r="D698">
        <v>27354032459300</v>
      </c>
      <c r="E698">
        <v>27354034497800</v>
      </c>
      <c r="F698">
        <f>(tester_index[[#This Row],[post-handle-timestamp]]-tester_index[[#This Row],[pre-handle-timestamp]])/1000000</f>
        <v>2.0385</v>
      </c>
    </row>
    <row r="699" spans="1:6" hidden="1" x14ac:dyDescent="0.3">
      <c r="A699" s="1" t="s">
        <v>5</v>
      </c>
      <c r="B699" s="1" t="s">
        <v>17</v>
      </c>
      <c r="C699">
        <v>200</v>
      </c>
      <c r="D699">
        <v>27354039372200</v>
      </c>
      <c r="E699">
        <v>27354042576700</v>
      </c>
      <c r="F699">
        <f>(tester_index[[#This Row],[post-handle-timestamp]]-tester_index[[#This Row],[pre-handle-timestamp]])/1000000</f>
        <v>3.2044999999999999</v>
      </c>
    </row>
    <row r="700" spans="1:6" hidden="1" x14ac:dyDescent="0.3">
      <c r="A700" s="1" t="s">
        <v>5</v>
      </c>
      <c r="B700" s="1" t="s">
        <v>18</v>
      </c>
      <c r="C700">
        <v>200</v>
      </c>
      <c r="D700">
        <v>27354047710800</v>
      </c>
      <c r="E700">
        <v>27354049623000</v>
      </c>
      <c r="F700">
        <f>(tester_index[[#This Row],[post-handle-timestamp]]-tester_index[[#This Row],[pre-handle-timestamp]])/1000000</f>
        <v>1.9121999999999999</v>
      </c>
    </row>
    <row r="701" spans="1:6" hidden="1" x14ac:dyDescent="0.3">
      <c r="A701" s="1" t="s">
        <v>5</v>
      </c>
      <c r="B701" s="1" t="s">
        <v>20</v>
      </c>
      <c r="C701">
        <v>200</v>
      </c>
      <c r="D701">
        <v>27354054918700</v>
      </c>
      <c r="E701">
        <v>27354057406100</v>
      </c>
      <c r="F701">
        <f>(tester_index[[#This Row],[post-handle-timestamp]]-tester_index[[#This Row],[pre-handle-timestamp]])/1000000</f>
        <v>2.4874000000000001</v>
      </c>
    </row>
    <row r="702" spans="1:6" hidden="1" x14ac:dyDescent="0.3">
      <c r="A702" s="1" t="s">
        <v>5</v>
      </c>
      <c r="B702" s="1" t="s">
        <v>21</v>
      </c>
      <c r="C702">
        <v>200</v>
      </c>
      <c r="D702">
        <v>27354093440900</v>
      </c>
      <c r="E702">
        <v>27354095178500</v>
      </c>
      <c r="F702">
        <f>(tester_index[[#This Row],[post-handle-timestamp]]-tester_index[[#This Row],[pre-handle-timestamp]])/1000000</f>
        <v>1.7376</v>
      </c>
    </row>
    <row r="703" spans="1:6" x14ac:dyDescent="0.3">
      <c r="A703" s="1" t="s">
        <v>5</v>
      </c>
      <c r="B703" s="1" t="s">
        <v>24</v>
      </c>
      <c r="C703">
        <v>200</v>
      </c>
      <c r="D703">
        <v>27354100329800</v>
      </c>
      <c r="E703">
        <v>27354104002400</v>
      </c>
      <c r="F703">
        <f>(tester_index[[#This Row],[post-handle-timestamp]]-tester_index[[#This Row],[pre-handle-timestamp]])/1000000</f>
        <v>3.6726000000000001</v>
      </c>
    </row>
    <row r="704" spans="1:6" hidden="1" x14ac:dyDescent="0.3">
      <c r="A704" s="1" t="s">
        <v>5</v>
      </c>
      <c r="B704" s="1" t="s">
        <v>8</v>
      </c>
      <c r="C704">
        <v>200</v>
      </c>
      <c r="D704">
        <v>27354351490800</v>
      </c>
      <c r="E704">
        <v>27354353870200</v>
      </c>
      <c r="F704">
        <f>(tester_index[[#This Row],[post-handle-timestamp]]-tester_index[[#This Row],[pre-handle-timestamp]])/1000000</f>
        <v>2.3794</v>
      </c>
    </row>
    <row r="705" spans="1:6" hidden="1" x14ac:dyDescent="0.3">
      <c r="A705" s="1" t="s">
        <v>5</v>
      </c>
      <c r="B705" s="1" t="s">
        <v>15</v>
      </c>
      <c r="C705">
        <v>200</v>
      </c>
      <c r="D705">
        <v>27354359569300</v>
      </c>
      <c r="E705">
        <v>27354362802300</v>
      </c>
      <c r="F705">
        <f>(tester_index[[#This Row],[post-handle-timestamp]]-tester_index[[#This Row],[pre-handle-timestamp]])/1000000</f>
        <v>3.2330000000000001</v>
      </c>
    </row>
    <row r="706" spans="1:6" hidden="1" x14ac:dyDescent="0.3">
      <c r="A706" s="1" t="s">
        <v>5</v>
      </c>
      <c r="B706" s="1" t="s">
        <v>9</v>
      </c>
      <c r="C706">
        <v>200</v>
      </c>
      <c r="D706">
        <v>27354368513200</v>
      </c>
      <c r="E706">
        <v>27354371205100</v>
      </c>
      <c r="F706">
        <f>(tester_index[[#This Row],[post-handle-timestamp]]-tester_index[[#This Row],[pre-handle-timestamp]])/1000000</f>
        <v>2.6919</v>
      </c>
    </row>
    <row r="707" spans="1:6" hidden="1" x14ac:dyDescent="0.3">
      <c r="A707" s="1" t="s">
        <v>5</v>
      </c>
      <c r="B707" s="1" t="s">
        <v>17</v>
      </c>
      <c r="C707">
        <v>200</v>
      </c>
      <c r="D707">
        <v>27354376481800</v>
      </c>
      <c r="E707">
        <v>27354378386600</v>
      </c>
      <c r="F707">
        <f>(tester_index[[#This Row],[post-handle-timestamp]]-tester_index[[#This Row],[pre-handle-timestamp]])/1000000</f>
        <v>1.9048</v>
      </c>
    </row>
    <row r="708" spans="1:6" hidden="1" x14ac:dyDescent="0.3">
      <c r="A708" s="1" t="s">
        <v>5</v>
      </c>
      <c r="B708" s="1" t="s">
        <v>10</v>
      </c>
      <c r="C708">
        <v>200</v>
      </c>
      <c r="D708">
        <v>27354382986400</v>
      </c>
      <c r="E708">
        <v>27354384967700</v>
      </c>
      <c r="F708">
        <f>(tester_index[[#This Row],[post-handle-timestamp]]-tester_index[[#This Row],[pre-handle-timestamp]])/1000000</f>
        <v>1.9813000000000001</v>
      </c>
    </row>
    <row r="709" spans="1:6" hidden="1" x14ac:dyDescent="0.3">
      <c r="A709" s="1" t="s">
        <v>5</v>
      </c>
      <c r="B709" s="1" t="s">
        <v>11</v>
      </c>
      <c r="C709">
        <v>200</v>
      </c>
      <c r="D709">
        <v>27354389171600</v>
      </c>
      <c r="E709">
        <v>27354391189800</v>
      </c>
      <c r="F709">
        <f>(tester_index[[#This Row],[post-handle-timestamp]]-tester_index[[#This Row],[pre-handle-timestamp]])/1000000</f>
        <v>2.0182000000000002</v>
      </c>
    </row>
    <row r="710" spans="1:6" hidden="1" x14ac:dyDescent="0.3">
      <c r="A710" s="1" t="s">
        <v>5</v>
      </c>
      <c r="B710" s="1" t="s">
        <v>12</v>
      </c>
      <c r="C710">
        <v>200</v>
      </c>
      <c r="D710">
        <v>27354396069700</v>
      </c>
      <c r="E710">
        <v>27354398128300</v>
      </c>
      <c r="F710">
        <f>(tester_index[[#This Row],[post-handle-timestamp]]-tester_index[[#This Row],[pre-handle-timestamp]])/1000000</f>
        <v>2.0586000000000002</v>
      </c>
    </row>
    <row r="711" spans="1:6" hidden="1" x14ac:dyDescent="0.3">
      <c r="A711" s="1" t="s">
        <v>5</v>
      </c>
      <c r="B711" s="1" t="s">
        <v>13</v>
      </c>
      <c r="C711">
        <v>200</v>
      </c>
      <c r="D711">
        <v>27354402385500</v>
      </c>
      <c r="E711">
        <v>27354405566300</v>
      </c>
      <c r="F711">
        <f>(tester_index[[#This Row],[post-handle-timestamp]]-tester_index[[#This Row],[pre-handle-timestamp]])/1000000</f>
        <v>3.1808000000000001</v>
      </c>
    </row>
    <row r="712" spans="1:6" hidden="1" x14ac:dyDescent="0.3">
      <c r="A712" s="1" t="s">
        <v>5</v>
      </c>
      <c r="B712" s="1" t="s">
        <v>16</v>
      </c>
      <c r="C712">
        <v>200</v>
      </c>
      <c r="D712">
        <v>27354411871000</v>
      </c>
      <c r="E712">
        <v>27354413966900</v>
      </c>
      <c r="F712">
        <f>(tester_index[[#This Row],[post-handle-timestamp]]-tester_index[[#This Row],[pre-handle-timestamp]])/1000000</f>
        <v>2.0958999999999999</v>
      </c>
    </row>
    <row r="713" spans="1:6" hidden="1" x14ac:dyDescent="0.3">
      <c r="A713" s="1" t="s">
        <v>5</v>
      </c>
      <c r="B713" s="1" t="s">
        <v>18</v>
      </c>
      <c r="C713">
        <v>200</v>
      </c>
      <c r="D713">
        <v>27354419179100</v>
      </c>
      <c r="E713">
        <v>27354421784500</v>
      </c>
      <c r="F713">
        <f>(tester_index[[#This Row],[post-handle-timestamp]]-tester_index[[#This Row],[pre-handle-timestamp]])/1000000</f>
        <v>2.6053999999999999</v>
      </c>
    </row>
    <row r="714" spans="1:6" hidden="1" x14ac:dyDescent="0.3">
      <c r="A714" s="1" t="s">
        <v>5</v>
      </c>
      <c r="B714" s="1" t="s">
        <v>19</v>
      </c>
      <c r="C714">
        <v>200</v>
      </c>
      <c r="D714">
        <v>27354427232500</v>
      </c>
      <c r="E714">
        <v>27354429523700</v>
      </c>
      <c r="F714">
        <f>(tester_index[[#This Row],[post-handle-timestamp]]-tester_index[[#This Row],[pre-handle-timestamp]])/1000000</f>
        <v>2.2911999999999999</v>
      </c>
    </row>
    <row r="715" spans="1:6" hidden="1" x14ac:dyDescent="0.3">
      <c r="A715" s="1" t="s">
        <v>5</v>
      </c>
      <c r="B715" s="1" t="s">
        <v>14</v>
      </c>
      <c r="C715">
        <v>200</v>
      </c>
      <c r="D715">
        <v>27354434124900</v>
      </c>
      <c r="E715">
        <v>27354436288600</v>
      </c>
      <c r="F715">
        <f>(tester_index[[#This Row],[post-handle-timestamp]]-tester_index[[#This Row],[pre-handle-timestamp]])/1000000</f>
        <v>2.1637</v>
      </c>
    </row>
    <row r="716" spans="1:6" hidden="1" x14ac:dyDescent="0.3">
      <c r="A716" s="1" t="s">
        <v>5</v>
      </c>
      <c r="B716" s="1" t="s">
        <v>20</v>
      </c>
      <c r="C716">
        <v>200</v>
      </c>
      <c r="D716">
        <v>27354440676300</v>
      </c>
      <c r="E716">
        <v>27354443811500</v>
      </c>
      <c r="F716">
        <f>(tester_index[[#This Row],[post-handle-timestamp]]-tester_index[[#This Row],[pre-handle-timestamp]])/1000000</f>
        <v>3.1352000000000002</v>
      </c>
    </row>
    <row r="717" spans="1:6" hidden="1" x14ac:dyDescent="0.3">
      <c r="A717" s="1" t="s">
        <v>5</v>
      </c>
      <c r="B717" s="1" t="s">
        <v>21</v>
      </c>
      <c r="C717">
        <v>200</v>
      </c>
      <c r="D717">
        <v>27354478961400</v>
      </c>
      <c r="E717">
        <v>27354480858400</v>
      </c>
      <c r="F717">
        <f>(tester_index[[#This Row],[post-handle-timestamp]]-tester_index[[#This Row],[pre-handle-timestamp]])/1000000</f>
        <v>1.897</v>
      </c>
    </row>
    <row r="718" spans="1:6" x14ac:dyDescent="0.3">
      <c r="A718" s="1" t="s">
        <v>25</v>
      </c>
      <c r="B718" s="1" t="s">
        <v>24</v>
      </c>
      <c r="C718">
        <v>302</v>
      </c>
      <c r="D718">
        <v>27354485749300</v>
      </c>
      <c r="E718">
        <v>27354497650500</v>
      </c>
      <c r="F718">
        <f>(tester_index[[#This Row],[post-handle-timestamp]]-tester_index[[#This Row],[pre-handle-timestamp]])/1000000</f>
        <v>11.901199999999999</v>
      </c>
    </row>
    <row r="719" spans="1:6" x14ac:dyDescent="0.3">
      <c r="A719" s="1" t="s">
        <v>5</v>
      </c>
      <c r="B719" s="1" t="s">
        <v>6</v>
      </c>
      <c r="C719">
        <v>302</v>
      </c>
      <c r="D719">
        <v>27354502203300</v>
      </c>
      <c r="E719">
        <v>27354505704500</v>
      </c>
      <c r="F719">
        <f>(tester_index[[#This Row],[post-handle-timestamp]]-tester_index[[#This Row],[pre-handle-timestamp]])/1000000</f>
        <v>3.5011999999999999</v>
      </c>
    </row>
    <row r="720" spans="1:6" x14ac:dyDescent="0.3">
      <c r="A720" s="1" t="s">
        <v>5</v>
      </c>
      <c r="B720" s="1" t="s">
        <v>7</v>
      </c>
      <c r="C720">
        <v>200</v>
      </c>
      <c r="D720">
        <v>27354510195300</v>
      </c>
      <c r="E720">
        <v>27354513508700</v>
      </c>
      <c r="F720">
        <f>(tester_index[[#This Row],[post-handle-timestamp]]-tester_index[[#This Row],[pre-handle-timestamp]])/1000000</f>
        <v>3.3134000000000001</v>
      </c>
    </row>
    <row r="721" spans="1:6" hidden="1" x14ac:dyDescent="0.3">
      <c r="A721" s="1" t="s">
        <v>5</v>
      </c>
      <c r="B721" s="1" t="s">
        <v>8</v>
      </c>
      <c r="C721">
        <v>200</v>
      </c>
      <c r="D721">
        <v>27354780642000</v>
      </c>
      <c r="E721">
        <v>27354782689400</v>
      </c>
      <c r="F721">
        <f>(tester_index[[#This Row],[post-handle-timestamp]]-tester_index[[#This Row],[pre-handle-timestamp]])/1000000</f>
        <v>2.0474000000000001</v>
      </c>
    </row>
    <row r="722" spans="1:6" hidden="1" x14ac:dyDescent="0.3">
      <c r="A722" s="1" t="s">
        <v>5</v>
      </c>
      <c r="B722" s="1" t="s">
        <v>9</v>
      </c>
      <c r="C722">
        <v>200</v>
      </c>
      <c r="D722">
        <v>27354787008900</v>
      </c>
      <c r="E722">
        <v>27354789087600</v>
      </c>
      <c r="F722">
        <f>(tester_index[[#This Row],[post-handle-timestamp]]-tester_index[[#This Row],[pre-handle-timestamp]])/1000000</f>
        <v>2.0787</v>
      </c>
    </row>
    <row r="723" spans="1:6" hidden="1" x14ac:dyDescent="0.3">
      <c r="A723" s="1" t="s">
        <v>5</v>
      </c>
      <c r="B723" s="1" t="s">
        <v>10</v>
      </c>
      <c r="C723">
        <v>200</v>
      </c>
      <c r="D723">
        <v>27354794313700</v>
      </c>
      <c r="E723">
        <v>27354796297300</v>
      </c>
      <c r="F723">
        <f>(tester_index[[#This Row],[post-handle-timestamp]]-tester_index[[#This Row],[pre-handle-timestamp]])/1000000</f>
        <v>1.9836</v>
      </c>
    </row>
    <row r="724" spans="1:6" hidden="1" x14ac:dyDescent="0.3">
      <c r="A724" s="1" t="s">
        <v>5</v>
      </c>
      <c r="B724" s="1" t="s">
        <v>11</v>
      </c>
      <c r="C724">
        <v>200</v>
      </c>
      <c r="D724">
        <v>27354800928700</v>
      </c>
      <c r="E724">
        <v>27354803048300</v>
      </c>
      <c r="F724">
        <f>(tester_index[[#This Row],[post-handle-timestamp]]-tester_index[[#This Row],[pre-handle-timestamp]])/1000000</f>
        <v>2.1196000000000002</v>
      </c>
    </row>
    <row r="725" spans="1:6" hidden="1" x14ac:dyDescent="0.3">
      <c r="A725" s="1" t="s">
        <v>5</v>
      </c>
      <c r="B725" s="1" t="s">
        <v>12</v>
      </c>
      <c r="C725">
        <v>200</v>
      </c>
      <c r="D725">
        <v>27354807953800</v>
      </c>
      <c r="E725">
        <v>27354810134100</v>
      </c>
      <c r="F725">
        <f>(tester_index[[#This Row],[post-handle-timestamp]]-tester_index[[#This Row],[pre-handle-timestamp]])/1000000</f>
        <v>2.1802999999999999</v>
      </c>
    </row>
    <row r="726" spans="1:6" hidden="1" x14ac:dyDescent="0.3">
      <c r="A726" s="1" t="s">
        <v>5</v>
      </c>
      <c r="B726" s="1" t="s">
        <v>13</v>
      </c>
      <c r="C726">
        <v>200</v>
      </c>
      <c r="D726">
        <v>27354814378400</v>
      </c>
      <c r="E726">
        <v>27354816401700</v>
      </c>
      <c r="F726">
        <f>(tester_index[[#This Row],[post-handle-timestamp]]-tester_index[[#This Row],[pre-handle-timestamp]])/1000000</f>
        <v>2.0232999999999999</v>
      </c>
    </row>
    <row r="727" spans="1:6" hidden="1" x14ac:dyDescent="0.3">
      <c r="A727" s="1" t="s">
        <v>5</v>
      </c>
      <c r="B727" s="1" t="s">
        <v>15</v>
      </c>
      <c r="C727">
        <v>200</v>
      </c>
      <c r="D727">
        <v>27354820400900</v>
      </c>
      <c r="E727">
        <v>27354822315700</v>
      </c>
      <c r="F727">
        <f>(tester_index[[#This Row],[post-handle-timestamp]]-tester_index[[#This Row],[pre-handle-timestamp]])/1000000</f>
        <v>1.9148000000000001</v>
      </c>
    </row>
    <row r="728" spans="1:6" hidden="1" x14ac:dyDescent="0.3">
      <c r="A728" s="1" t="s">
        <v>5</v>
      </c>
      <c r="B728" s="1" t="s">
        <v>16</v>
      </c>
      <c r="C728">
        <v>200</v>
      </c>
      <c r="D728">
        <v>27354826930800</v>
      </c>
      <c r="E728">
        <v>27354828752700</v>
      </c>
      <c r="F728">
        <f>(tester_index[[#This Row],[post-handle-timestamp]]-tester_index[[#This Row],[pre-handle-timestamp]])/1000000</f>
        <v>1.8219000000000001</v>
      </c>
    </row>
    <row r="729" spans="1:6" hidden="1" x14ac:dyDescent="0.3">
      <c r="A729" s="1" t="s">
        <v>5</v>
      </c>
      <c r="B729" s="1" t="s">
        <v>17</v>
      </c>
      <c r="C729">
        <v>200</v>
      </c>
      <c r="D729">
        <v>27354832728900</v>
      </c>
      <c r="E729">
        <v>27354834490200</v>
      </c>
      <c r="F729">
        <f>(tester_index[[#This Row],[post-handle-timestamp]]-tester_index[[#This Row],[pre-handle-timestamp]])/1000000</f>
        <v>1.7613000000000001</v>
      </c>
    </row>
    <row r="730" spans="1:6" hidden="1" x14ac:dyDescent="0.3">
      <c r="A730" s="1" t="s">
        <v>5</v>
      </c>
      <c r="B730" s="1" t="s">
        <v>18</v>
      </c>
      <c r="C730">
        <v>200</v>
      </c>
      <c r="D730">
        <v>27354838866900</v>
      </c>
      <c r="E730">
        <v>27354840831000</v>
      </c>
      <c r="F730">
        <f>(tester_index[[#This Row],[post-handle-timestamp]]-tester_index[[#This Row],[pre-handle-timestamp]])/1000000</f>
        <v>1.9641</v>
      </c>
    </row>
    <row r="731" spans="1:6" hidden="1" x14ac:dyDescent="0.3">
      <c r="A731" s="1" t="s">
        <v>5</v>
      </c>
      <c r="B731" s="1" t="s">
        <v>19</v>
      </c>
      <c r="C731">
        <v>200</v>
      </c>
      <c r="D731">
        <v>27354845712800</v>
      </c>
      <c r="E731">
        <v>27354847823900</v>
      </c>
      <c r="F731">
        <f>(tester_index[[#This Row],[post-handle-timestamp]]-tester_index[[#This Row],[pre-handle-timestamp]])/1000000</f>
        <v>2.1111</v>
      </c>
    </row>
    <row r="732" spans="1:6" hidden="1" x14ac:dyDescent="0.3">
      <c r="A732" s="1" t="s">
        <v>5</v>
      </c>
      <c r="B732" s="1" t="s">
        <v>14</v>
      </c>
      <c r="C732">
        <v>200</v>
      </c>
      <c r="D732">
        <v>27354852650400</v>
      </c>
      <c r="E732">
        <v>27354855466900</v>
      </c>
      <c r="F732">
        <f>(tester_index[[#This Row],[post-handle-timestamp]]-tester_index[[#This Row],[pre-handle-timestamp]])/1000000</f>
        <v>2.8165</v>
      </c>
    </row>
    <row r="733" spans="1:6" hidden="1" x14ac:dyDescent="0.3">
      <c r="A733" s="1" t="s">
        <v>5</v>
      </c>
      <c r="B733" s="1" t="s">
        <v>20</v>
      </c>
      <c r="C733">
        <v>200</v>
      </c>
      <c r="D733">
        <v>27354860289100</v>
      </c>
      <c r="E733">
        <v>27354866027800</v>
      </c>
      <c r="F733">
        <f>(tester_index[[#This Row],[post-handle-timestamp]]-tester_index[[#This Row],[pre-handle-timestamp]])/1000000</f>
        <v>5.7386999999999997</v>
      </c>
    </row>
    <row r="734" spans="1:6" hidden="1" x14ac:dyDescent="0.3">
      <c r="A734" s="1" t="s">
        <v>5</v>
      </c>
      <c r="B734" s="1" t="s">
        <v>21</v>
      </c>
      <c r="C734">
        <v>200</v>
      </c>
      <c r="D734">
        <v>27354924291600</v>
      </c>
      <c r="E734">
        <v>27354927734900</v>
      </c>
      <c r="F734">
        <f>(tester_index[[#This Row],[post-handle-timestamp]]-tester_index[[#This Row],[pre-handle-timestamp]])/1000000</f>
        <v>3.4432999999999998</v>
      </c>
    </row>
    <row r="735" spans="1:6" x14ac:dyDescent="0.3">
      <c r="A735" s="1" t="s">
        <v>5</v>
      </c>
      <c r="B735" s="1" t="s">
        <v>6</v>
      </c>
      <c r="C735">
        <v>302</v>
      </c>
      <c r="D735">
        <v>27360963622900</v>
      </c>
      <c r="E735">
        <v>27360977347300</v>
      </c>
      <c r="F735">
        <f>(tester_index[[#This Row],[post-handle-timestamp]]-tester_index[[#This Row],[pre-handle-timestamp]])/1000000</f>
        <v>13.724399999999999</v>
      </c>
    </row>
    <row r="736" spans="1:6" x14ac:dyDescent="0.3">
      <c r="A736" s="1" t="s">
        <v>5</v>
      </c>
      <c r="B736" s="1" t="s">
        <v>7</v>
      </c>
      <c r="C736">
        <v>200</v>
      </c>
      <c r="D736">
        <v>27360989036100</v>
      </c>
      <c r="E736">
        <v>27360994713200</v>
      </c>
      <c r="F736">
        <f>(tester_index[[#This Row],[post-handle-timestamp]]-tester_index[[#This Row],[pre-handle-timestamp]])/1000000</f>
        <v>5.6771000000000003</v>
      </c>
    </row>
    <row r="737" spans="1:6" hidden="1" x14ac:dyDescent="0.3">
      <c r="A737" s="1" t="s">
        <v>5</v>
      </c>
      <c r="B737" s="1" t="s">
        <v>8</v>
      </c>
      <c r="C737">
        <v>200</v>
      </c>
      <c r="D737">
        <v>27361412912900</v>
      </c>
      <c r="E737">
        <v>27361416364500</v>
      </c>
      <c r="F737">
        <f>(tester_index[[#This Row],[post-handle-timestamp]]-tester_index[[#This Row],[pre-handle-timestamp]])/1000000</f>
        <v>3.4516</v>
      </c>
    </row>
    <row r="738" spans="1:6" hidden="1" x14ac:dyDescent="0.3">
      <c r="A738" s="1" t="s">
        <v>5</v>
      </c>
      <c r="B738" s="1" t="s">
        <v>15</v>
      </c>
      <c r="C738">
        <v>200</v>
      </c>
      <c r="D738">
        <v>27361422062600</v>
      </c>
      <c r="E738">
        <v>27361424463800</v>
      </c>
      <c r="F738">
        <f>(tester_index[[#This Row],[post-handle-timestamp]]-tester_index[[#This Row],[pre-handle-timestamp]])/1000000</f>
        <v>2.4011999999999998</v>
      </c>
    </row>
    <row r="739" spans="1:6" hidden="1" x14ac:dyDescent="0.3">
      <c r="A739" s="1" t="s">
        <v>5</v>
      </c>
      <c r="B739" s="1" t="s">
        <v>16</v>
      </c>
      <c r="C739">
        <v>200</v>
      </c>
      <c r="D739">
        <v>27361430146600</v>
      </c>
      <c r="E739">
        <v>27361432689800</v>
      </c>
      <c r="F739">
        <f>(tester_index[[#This Row],[post-handle-timestamp]]-tester_index[[#This Row],[pre-handle-timestamp]])/1000000</f>
        <v>2.5432000000000001</v>
      </c>
    </row>
    <row r="740" spans="1:6" hidden="1" x14ac:dyDescent="0.3">
      <c r="A740" s="1" t="s">
        <v>5</v>
      </c>
      <c r="B740" s="1" t="s">
        <v>17</v>
      </c>
      <c r="C740">
        <v>200</v>
      </c>
      <c r="D740">
        <v>27361437905900</v>
      </c>
      <c r="E740">
        <v>27361440597300</v>
      </c>
      <c r="F740">
        <f>(tester_index[[#This Row],[post-handle-timestamp]]-tester_index[[#This Row],[pre-handle-timestamp]])/1000000</f>
        <v>2.6913999999999998</v>
      </c>
    </row>
    <row r="741" spans="1:6" hidden="1" x14ac:dyDescent="0.3">
      <c r="A741" s="1" t="s">
        <v>5</v>
      </c>
      <c r="B741" s="1" t="s">
        <v>18</v>
      </c>
      <c r="C741">
        <v>200</v>
      </c>
      <c r="D741">
        <v>27361446101000</v>
      </c>
      <c r="E741">
        <v>27361448775000</v>
      </c>
      <c r="F741">
        <f>(tester_index[[#This Row],[post-handle-timestamp]]-tester_index[[#This Row],[pre-handle-timestamp]])/1000000</f>
        <v>2.6739999999999999</v>
      </c>
    </row>
    <row r="742" spans="1:6" hidden="1" x14ac:dyDescent="0.3">
      <c r="A742" s="1" t="s">
        <v>5</v>
      </c>
      <c r="B742" s="1" t="s">
        <v>19</v>
      </c>
      <c r="C742">
        <v>200</v>
      </c>
      <c r="D742">
        <v>27361454797200</v>
      </c>
      <c r="E742">
        <v>27361456918000</v>
      </c>
      <c r="F742">
        <f>(tester_index[[#This Row],[post-handle-timestamp]]-tester_index[[#This Row],[pre-handle-timestamp]])/1000000</f>
        <v>2.1208</v>
      </c>
    </row>
    <row r="743" spans="1:6" hidden="1" x14ac:dyDescent="0.3">
      <c r="A743" s="1" t="s">
        <v>5</v>
      </c>
      <c r="B743" s="1" t="s">
        <v>9</v>
      </c>
      <c r="C743">
        <v>200</v>
      </c>
      <c r="D743">
        <v>27361461796800</v>
      </c>
      <c r="E743">
        <v>27361464292400</v>
      </c>
      <c r="F743">
        <f>(tester_index[[#This Row],[post-handle-timestamp]]-tester_index[[#This Row],[pre-handle-timestamp]])/1000000</f>
        <v>2.4956</v>
      </c>
    </row>
    <row r="744" spans="1:6" hidden="1" x14ac:dyDescent="0.3">
      <c r="A744" s="1" t="s">
        <v>5</v>
      </c>
      <c r="B744" s="1" t="s">
        <v>10</v>
      </c>
      <c r="C744">
        <v>200</v>
      </c>
      <c r="D744">
        <v>27361469486400</v>
      </c>
      <c r="E744">
        <v>27361471856600</v>
      </c>
      <c r="F744">
        <f>(tester_index[[#This Row],[post-handle-timestamp]]-tester_index[[#This Row],[pre-handle-timestamp]])/1000000</f>
        <v>2.3702000000000001</v>
      </c>
    </row>
    <row r="745" spans="1:6" hidden="1" x14ac:dyDescent="0.3">
      <c r="A745" s="1" t="s">
        <v>5</v>
      </c>
      <c r="B745" s="1" t="s">
        <v>11</v>
      </c>
      <c r="C745">
        <v>200</v>
      </c>
      <c r="D745">
        <v>27361476854900</v>
      </c>
      <c r="E745">
        <v>27361479460800</v>
      </c>
      <c r="F745">
        <f>(tester_index[[#This Row],[post-handle-timestamp]]-tester_index[[#This Row],[pre-handle-timestamp]])/1000000</f>
        <v>2.6059000000000001</v>
      </c>
    </row>
    <row r="746" spans="1:6" hidden="1" x14ac:dyDescent="0.3">
      <c r="A746" s="1" t="s">
        <v>5</v>
      </c>
      <c r="B746" s="1" t="s">
        <v>12</v>
      </c>
      <c r="C746">
        <v>200</v>
      </c>
      <c r="D746">
        <v>27361484819400</v>
      </c>
      <c r="E746">
        <v>27361487219200</v>
      </c>
      <c r="F746">
        <f>(tester_index[[#This Row],[post-handle-timestamp]]-tester_index[[#This Row],[pre-handle-timestamp]])/1000000</f>
        <v>2.3997999999999999</v>
      </c>
    </row>
    <row r="747" spans="1:6" hidden="1" x14ac:dyDescent="0.3">
      <c r="A747" s="1" t="s">
        <v>5</v>
      </c>
      <c r="B747" s="1" t="s">
        <v>13</v>
      </c>
      <c r="C747">
        <v>200</v>
      </c>
      <c r="D747">
        <v>27361492140800</v>
      </c>
      <c r="E747">
        <v>27361494099900</v>
      </c>
      <c r="F747">
        <f>(tester_index[[#This Row],[post-handle-timestamp]]-tester_index[[#This Row],[pre-handle-timestamp]])/1000000</f>
        <v>1.9591000000000001</v>
      </c>
    </row>
    <row r="748" spans="1:6" hidden="1" x14ac:dyDescent="0.3">
      <c r="A748" s="1" t="s">
        <v>5</v>
      </c>
      <c r="B748" s="1" t="s">
        <v>14</v>
      </c>
      <c r="C748">
        <v>200</v>
      </c>
      <c r="D748">
        <v>27361498576600</v>
      </c>
      <c r="E748">
        <v>27361500457900</v>
      </c>
      <c r="F748">
        <f>(tester_index[[#This Row],[post-handle-timestamp]]-tester_index[[#This Row],[pre-handle-timestamp]])/1000000</f>
        <v>1.8813</v>
      </c>
    </row>
    <row r="749" spans="1:6" hidden="1" x14ac:dyDescent="0.3">
      <c r="A749" s="1" t="s">
        <v>5</v>
      </c>
      <c r="B749" s="1" t="s">
        <v>20</v>
      </c>
      <c r="C749">
        <v>200</v>
      </c>
      <c r="D749">
        <v>27361505233400</v>
      </c>
      <c r="E749">
        <v>27361508576100</v>
      </c>
      <c r="F749">
        <f>(tester_index[[#This Row],[post-handle-timestamp]]-tester_index[[#This Row],[pre-handle-timestamp]])/1000000</f>
        <v>3.3426999999999998</v>
      </c>
    </row>
    <row r="750" spans="1:6" hidden="1" x14ac:dyDescent="0.3">
      <c r="A750" s="1" t="s">
        <v>5</v>
      </c>
      <c r="B750" s="1" t="s">
        <v>21</v>
      </c>
      <c r="C750">
        <v>200</v>
      </c>
      <c r="D750">
        <v>27361558901100</v>
      </c>
      <c r="E750">
        <v>27361561736000</v>
      </c>
      <c r="F750">
        <f>(tester_index[[#This Row],[post-handle-timestamp]]-tester_index[[#This Row],[pre-handle-timestamp]])/1000000</f>
        <v>2.8349000000000002</v>
      </c>
    </row>
    <row r="751" spans="1:6" hidden="1" x14ac:dyDescent="0.3">
      <c r="A751" s="1" t="s">
        <v>5</v>
      </c>
      <c r="B751" s="1" t="s">
        <v>22</v>
      </c>
      <c r="C751">
        <v>200</v>
      </c>
      <c r="D751">
        <v>27361569192800</v>
      </c>
      <c r="E751">
        <v>27361572464900</v>
      </c>
      <c r="F751">
        <f>(tester_index[[#This Row],[post-handle-timestamp]]-tester_index[[#This Row],[pre-handle-timestamp]])/1000000</f>
        <v>3.2721</v>
      </c>
    </row>
    <row r="752" spans="1:6" hidden="1" x14ac:dyDescent="0.3">
      <c r="A752" s="1" t="s">
        <v>5</v>
      </c>
      <c r="B752" s="1" t="s">
        <v>23</v>
      </c>
      <c r="C752">
        <v>200</v>
      </c>
      <c r="D752">
        <v>27361581825300</v>
      </c>
      <c r="E752">
        <v>27361584238000</v>
      </c>
      <c r="F752">
        <f>(tester_index[[#This Row],[post-handle-timestamp]]-tester_index[[#This Row],[pre-handle-timestamp]])/1000000</f>
        <v>2.4127000000000001</v>
      </c>
    </row>
    <row r="753" spans="1:6" x14ac:dyDescent="0.3">
      <c r="A753" s="1" t="s">
        <v>5</v>
      </c>
      <c r="B753" s="1" t="s">
        <v>24</v>
      </c>
      <c r="C753">
        <v>200</v>
      </c>
      <c r="D753">
        <v>27361592589700</v>
      </c>
      <c r="E753">
        <v>27361597012600</v>
      </c>
      <c r="F753">
        <f>(tester_index[[#This Row],[post-handle-timestamp]]-tester_index[[#This Row],[pre-handle-timestamp]])/1000000</f>
        <v>4.4229000000000003</v>
      </c>
    </row>
    <row r="754" spans="1:6" hidden="1" x14ac:dyDescent="0.3">
      <c r="A754" s="1" t="s">
        <v>5</v>
      </c>
      <c r="B754" s="1" t="s">
        <v>8</v>
      </c>
      <c r="C754">
        <v>200</v>
      </c>
      <c r="D754">
        <v>27362221280300</v>
      </c>
      <c r="E754">
        <v>27362223596100</v>
      </c>
      <c r="F754">
        <f>(tester_index[[#This Row],[post-handle-timestamp]]-tester_index[[#This Row],[pre-handle-timestamp]])/1000000</f>
        <v>2.3157999999999999</v>
      </c>
    </row>
    <row r="755" spans="1:6" hidden="1" x14ac:dyDescent="0.3">
      <c r="A755" s="1" t="s">
        <v>5</v>
      </c>
      <c r="B755" s="1" t="s">
        <v>9</v>
      </c>
      <c r="C755">
        <v>200</v>
      </c>
      <c r="D755">
        <v>27362230082300</v>
      </c>
      <c r="E755">
        <v>27362233034200</v>
      </c>
      <c r="F755">
        <f>(tester_index[[#This Row],[post-handle-timestamp]]-tester_index[[#This Row],[pre-handle-timestamp]])/1000000</f>
        <v>2.9519000000000002</v>
      </c>
    </row>
    <row r="756" spans="1:6" hidden="1" x14ac:dyDescent="0.3">
      <c r="A756" s="1" t="s">
        <v>5</v>
      </c>
      <c r="B756" s="1" t="s">
        <v>16</v>
      </c>
      <c r="C756">
        <v>200</v>
      </c>
      <c r="D756">
        <v>27362238432600</v>
      </c>
      <c r="E756">
        <v>27362240777000</v>
      </c>
      <c r="F756">
        <f>(tester_index[[#This Row],[post-handle-timestamp]]-tester_index[[#This Row],[pre-handle-timestamp]])/1000000</f>
        <v>2.3443999999999998</v>
      </c>
    </row>
    <row r="757" spans="1:6" hidden="1" x14ac:dyDescent="0.3">
      <c r="A757" s="1" t="s">
        <v>5</v>
      </c>
      <c r="B757" s="1" t="s">
        <v>10</v>
      </c>
      <c r="C757">
        <v>200</v>
      </c>
      <c r="D757">
        <v>27362246229300</v>
      </c>
      <c r="E757">
        <v>27362248492200</v>
      </c>
      <c r="F757">
        <f>(tester_index[[#This Row],[post-handle-timestamp]]-tester_index[[#This Row],[pre-handle-timestamp]])/1000000</f>
        <v>2.2629000000000001</v>
      </c>
    </row>
    <row r="758" spans="1:6" hidden="1" x14ac:dyDescent="0.3">
      <c r="A758" s="1" t="s">
        <v>5</v>
      </c>
      <c r="B758" s="1" t="s">
        <v>18</v>
      </c>
      <c r="C758">
        <v>200</v>
      </c>
      <c r="D758">
        <v>27362252884900</v>
      </c>
      <c r="E758">
        <v>27362255139200</v>
      </c>
      <c r="F758">
        <f>(tester_index[[#This Row],[post-handle-timestamp]]-tester_index[[#This Row],[pre-handle-timestamp]])/1000000</f>
        <v>2.2543000000000002</v>
      </c>
    </row>
    <row r="759" spans="1:6" hidden="1" x14ac:dyDescent="0.3">
      <c r="A759" s="1" t="s">
        <v>5</v>
      </c>
      <c r="B759" s="1" t="s">
        <v>19</v>
      </c>
      <c r="C759">
        <v>200</v>
      </c>
      <c r="D759">
        <v>27362260819800</v>
      </c>
      <c r="E759">
        <v>27362262971000</v>
      </c>
      <c r="F759">
        <f>(tester_index[[#This Row],[post-handle-timestamp]]-tester_index[[#This Row],[pre-handle-timestamp]])/1000000</f>
        <v>2.1511999999999998</v>
      </c>
    </row>
    <row r="760" spans="1:6" hidden="1" x14ac:dyDescent="0.3">
      <c r="A760" s="1" t="s">
        <v>5</v>
      </c>
      <c r="B760" s="1" t="s">
        <v>11</v>
      </c>
      <c r="C760">
        <v>200</v>
      </c>
      <c r="D760">
        <v>27362267570200</v>
      </c>
      <c r="E760">
        <v>27362269859000</v>
      </c>
      <c r="F760">
        <f>(tester_index[[#This Row],[post-handle-timestamp]]-tester_index[[#This Row],[pre-handle-timestamp]])/1000000</f>
        <v>2.2888000000000002</v>
      </c>
    </row>
    <row r="761" spans="1:6" hidden="1" x14ac:dyDescent="0.3">
      <c r="A761" s="1" t="s">
        <v>5</v>
      </c>
      <c r="B761" s="1" t="s">
        <v>12</v>
      </c>
      <c r="C761">
        <v>200</v>
      </c>
      <c r="D761">
        <v>27362275072000</v>
      </c>
      <c r="E761">
        <v>27362277286800</v>
      </c>
      <c r="F761">
        <f>(tester_index[[#This Row],[post-handle-timestamp]]-tester_index[[#This Row],[pre-handle-timestamp]])/1000000</f>
        <v>2.2147999999999999</v>
      </c>
    </row>
    <row r="762" spans="1:6" hidden="1" x14ac:dyDescent="0.3">
      <c r="A762" s="1" t="s">
        <v>5</v>
      </c>
      <c r="B762" s="1" t="s">
        <v>13</v>
      </c>
      <c r="C762">
        <v>200</v>
      </c>
      <c r="D762">
        <v>27362282811200</v>
      </c>
      <c r="E762">
        <v>27362285561600</v>
      </c>
      <c r="F762">
        <f>(tester_index[[#This Row],[post-handle-timestamp]]-tester_index[[#This Row],[pre-handle-timestamp]])/1000000</f>
        <v>2.7504</v>
      </c>
    </row>
    <row r="763" spans="1:6" hidden="1" x14ac:dyDescent="0.3">
      <c r="A763" s="1" t="s">
        <v>5</v>
      </c>
      <c r="B763" s="1" t="s">
        <v>15</v>
      </c>
      <c r="C763">
        <v>200</v>
      </c>
      <c r="D763">
        <v>27362290954500</v>
      </c>
      <c r="E763">
        <v>27362293492800</v>
      </c>
      <c r="F763">
        <f>(tester_index[[#This Row],[post-handle-timestamp]]-tester_index[[#This Row],[pre-handle-timestamp]])/1000000</f>
        <v>2.5383</v>
      </c>
    </row>
    <row r="764" spans="1:6" hidden="1" x14ac:dyDescent="0.3">
      <c r="A764" s="1" t="s">
        <v>5</v>
      </c>
      <c r="B764" s="1" t="s">
        <v>17</v>
      </c>
      <c r="C764">
        <v>200</v>
      </c>
      <c r="D764">
        <v>27362299640400</v>
      </c>
      <c r="E764">
        <v>27362302745000</v>
      </c>
      <c r="F764">
        <f>(tester_index[[#This Row],[post-handle-timestamp]]-tester_index[[#This Row],[pre-handle-timestamp]])/1000000</f>
        <v>3.1046</v>
      </c>
    </row>
    <row r="765" spans="1:6" hidden="1" x14ac:dyDescent="0.3">
      <c r="A765" s="1" t="s">
        <v>5</v>
      </c>
      <c r="B765" s="1" t="s">
        <v>14</v>
      </c>
      <c r="C765">
        <v>200</v>
      </c>
      <c r="D765">
        <v>27362320680600</v>
      </c>
      <c r="E765">
        <v>27362323161400</v>
      </c>
      <c r="F765">
        <f>(tester_index[[#This Row],[post-handle-timestamp]]-tester_index[[#This Row],[pre-handle-timestamp]])/1000000</f>
        <v>2.4807999999999999</v>
      </c>
    </row>
    <row r="766" spans="1:6" hidden="1" x14ac:dyDescent="0.3">
      <c r="A766" s="1" t="s">
        <v>5</v>
      </c>
      <c r="B766" s="1" t="s">
        <v>20</v>
      </c>
      <c r="C766">
        <v>200</v>
      </c>
      <c r="D766">
        <v>27362328891900</v>
      </c>
      <c r="E766">
        <v>27362332843000</v>
      </c>
      <c r="F766">
        <f>(tester_index[[#This Row],[post-handle-timestamp]]-tester_index[[#This Row],[pre-handle-timestamp]])/1000000</f>
        <v>3.9510999999999998</v>
      </c>
    </row>
    <row r="767" spans="1:6" hidden="1" x14ac:dyDescent="0.3">
      <c r="A767" s="1" t="s">
        <v>5</v>
      </c>
      <c r="B767" s="1" t="s">
        <v>21</v>
      </c>
      <c r="C767">
        <v>200</v>
      </c>
      <c r="D767">
        <v>27362377819400</v>
      </c>
      <c r="E767">
        <v>27362380128200</v>
      </c>
      <c r="F767">
        <f>(tester_index[[#This Row],[post-handle-timestamp]]-tester_index[[#This Row],[pre-handle-timestamp]])/1000000</f>
        <v>2.3088000000000002</v>
      </c>
    </row>
    <row r="768" spans="1:6" x14ac:dyDescent="0.3">
      <c r="A768" s="1" t="s">
        <v>25</v>
      </c>
      <c r="B768" s="1" t="s">
        <v>24</v>
      </c>
      <c r="C768">
        <v>302</v>
      </c>
      <c r="D768">
        <v>27362386433600</v>
      </c>
      <c r="E768">
        <v>27362400515300</v>
      </c>
      <c r="F768">
        <f>(tester_index[[#This Row],[post-handle-timestamp]]-tester_index[[#This Row],[pre-handle-timestamp]])/1000000</f>
        <v>14.0817</v>
      </c>
    </row>
    <row r="769" spans="1:6" x14ac:dyDescent="0.3">
      <c r="A769" s="1" t="s">
        <v>5</v>
      </c>
      <c r="B769" s="1" t="s">
        <v>6</v>
      </c>
      <c r="C769">
        <v>302</v>
      </c>
      <c r="D769">
        <v>27362405241100</v>
      </c>
      <c r="E769">
        <v>27362408940500</v>
      </c>
      <c r="F769">
        <f>(tester_index[[#This Row],[post-handle-timestamp]]-tester_index[[#This Row],[pre-handle-timestamp]])/1000000</f>
        <v>3.6993999999999998</v>
      </c>
    </row>
    <row r="770" spans="1:6" x14ac:dyDescent="0.3">
      <c r="A770" s="1" t="s">
        <v>5</v>
      </c>
      <c r="B770" s="1" t="s">
        <v>7</v>
      </c>
      <c r="C770">
        <v>200</v>
      </c>
      <c r="D770">
        <v>27362413863000</v>
      </c>
      <c r="E770">
        <v>27362418898700</v>
      </c>
      <c r="F770">
        <f>(tester_index[[#This Row],[post-handle-timestamp]]-tester_index[[#This Row],[pre-handle-timestamp]])/1000000</f>
        <v>5.0357000000000003</v>
      </c>
    </row>
    <row r="771" spans="1:6" hidden="1" x14ac:dyDescent="0.3">
      <c r="A771" s="1" t="s">
        <v>5</v>
      </c>
      <c r="B771" s="1" t="s">
        <v>8</v>
      </c>
      <c r="C771">
        <v>200</v>
      </c>
      <c r="D771">
        <v>27362743168400</v>
      </c>
      <c r="E771">
        <v>27362745063900</v>
      </c>
      <c r="F771">
        <f>(tester_index[[#This Row],[post-handle-timestamp]]-tester_index[[#This Row],[pre-handle-timestamp]])/1000000</f>
        <v>1.8955</v>
      </c>
    </row>
    <row r="772" spans="1:6" hidden="1" x14ac:dyDescent="0.3">
      <c r="A772" s="1" t="s">
        <v>5</v>
      </c>
      <c r="B772" s="1" t="s">
        <v>15</v>
      </c>
      <c r="C772">
        <v>200</v>
      </c>
      <c r="D772">
        <v>27362749506300</v>
      </c>
      <c r="E772">
        <v>27362751764300</v>
      </c>
      <c r="F772">
        <f>(tester_index[[#This Row],[post-handle-timestamp]]-tester_index[[#This Row],[pre-handle-timestamp]])/1000000</f>
        <v>2.258</v>
      </c>
    </row>
    <row r="773" spans="1:6" hidden="1" x14ac:dyDescent="0.3">
      <c r="A773" s="1" t="s">
        <v>5</v>
      </c>
      <c r="B773" s="1" t="s">
        <v>9</v>
      </c>
      <c r="C773">
        <v>200</v>
      </c>
      <c r="D773">
        <v>27362756933000</v>
      </c>
      <c r="E773">
        <v>27362759234400</v>
      </c>
      <c r="F773">
        <f>(tester_index[[#This Row],[post-handle-timestamp]]-tester_index[[#This Row],[pre-handle-timestamp]])/1000000</f>
        <v>2.3014000000000001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27362764269500</v>
      </c>
      <c r="E774">
        <v>27362766468500</v>
      </c>
      <c r="F774">
        <f>(tester_index[[#This Row],[post-handle-timestamp]]-tester_index[[#This Row],[pre-handle-timestamp]])/1000000</f>
        <v>2.1989999999999998</v>
      </c>
    </row>
    <row r="775" spans="1:6" hidden="1" x14ac:dyDescent="0.3">
      <c r="A775" s="1" t="s">
        <v>5</v>
      </c>
      <c r="B775" s="1" t="s">
        <v>18</v>
      </c>
      <c r="C775">
        <v>200</v>
      </c>
      <c r="D775">
        <v>27362771750300</v>
      </c>
      <c r="E775">
        <v>27362774040900</v>
      </c>
      <c r="F775">
        <f>(tester_index[[#This Row],[post-handle-timestamp]]-tester_index[[#This Row],[pre-handle-timestamp]])/1000000</f>
        <v>2.2906</v>
      </c>
    </row>
    <row r="776" spans="1:6" hidden="1" x14ac:dyDescent="0.3">
      <c r="A776" s="1" t="s">
        <v>5</v>
      </c>
      <c r="B776" s="1" t="s">
        <v>19</v>
      </c>
      <c r="C776">
        <v>200</v>
      </c>
      <c r="D776">
        <v>27362779416800</v>
      </c>
      <c r="E776">
        <v>27362781575700</v>
      </c>
      <c r="F776">
        <f>(tester_index[[#This Row],[post-handle-timestamp]]-tester_index[[#This Row],[pre-handle-timestamp]])/1000000</f>
        <v>2.1589</v>
      </c>
    </row>
    <row r="777" spans="1:6" hidden="1" x14ac:dyDescent="0.3">
      <c r="A777" s="1" t="s">
        <v>5</v>
      </c>
      <c r="B777" s="1" t="s">
        <v>10</v>
      </c>
      <c r="C777">
        <v>200</v>
      </c>
      <c r="D777">
        <v>27362786659300</v>
      </c>
      <c r="E777">
        <v>27362789528500</v>
      </c>
      <c r="F777">
        <f>(tester_index[[#This Row],[post-handle-timestamp]]-tester_index[[#This Row],[pre-handle-timestamp]])/1000000</f>
        <v>2.8692000000000002</v>
      </c>
    </row>
    <row r="778" spans="1:6" hidden="1" x14ac:dyDescent="0.3">
      <c r="A778" s="1" t="s">
        <v>5</v>
      </c>
      <c r="B778" s="1" t="s">
        <v>11</v>
      </c>
      <c r="C778">
        <v>200</v>
      </c>
      <c r="D778">
        <v>27362794687900</v>
      </c>
      <c r="E778">
        <v>27362796848200</v>
      </c>
      <c r="F778">
        <f>(tester_index[[#This Row],[post-handle-timestamp]]-tester_index[[#This Row],[pre-handle-timestamp]])/1000000</f>
        <v>2.1602999999999999</v>
      </c>
    </row>
    <row r="779" spans="1:6" hidden="1" x14ac:dyDescent="0.3">
      <c r="A779" s="1" t="s">
        <v>5</v>
      </c>
      <c r="B779" s="1" t="s">
        <v>12</v>
      </c>
      <c r="C779">
        <v>200</v>
      </c>
      <c r="D779">
        <v>27362801659300</v>
      </c>
      <c r="E779">
        <v>27362803722400</v>
      </c>
      <c r="F779">
        <f>(tester_index[[#This Row],[post-handle-timestamp]]-tester_index[[#This Row],[pre-handle-timestamp]])/1000000</f>
        <v>2.0630999999999999</v>
      </c>
    </row>
    <row r="780" spans="1:6" hidden="1" x14ac:dyDescent="0.3">
      <c r="A780" s="1" t="s">
        <v>5</v>
      </c>
      <c r="B780" s="1" t="s">
        <v>13</v>
      </c>
      <c r="C780">
        <v>200</v>
      </c>
      <c r="D780">
        <v>27362808557800</v>
      </c>
      <c r="E780">
        <v>27362810993400</v>
      </c>
      <c r="F780">
        <f>(tester_index[[#This Row],[post-handle-timestamp]]-tester_index[[#This Row],[pre-handle-timestamp]])/1000000</f>
        <v>2.4356</v>
      </c>
    </row>
    <row r="781" spans="1:6" hidden="1" x14ac:dyDescent="0.3">
      <c r="A781" s="1" t="s">
        <v>5</v>
      </c>
      <c r="B781" s="1" t="s">
        <v>16</v>
      </c>
      <c r="C781">
        <v>200</v>
      </c>
      <c r="D781">
        <v>27362815502900</v>
      </c>
      <c r="E781">
        <v>27362817682800</v>
      </c>
      <c r="F781">
        <f>(tester_index[[#This Row],[post-handle-timestamp]]-tester_index[[#This Row],[pre-handle-timestamp]])/1000000</f>
        <v>2.1798999999999999</v>
      </c>
    </row>
    <row r="782" spans="1:6" hidden="1" x14ac:dyDescent="0.3">
      <c r="A782" s="1" t="s">
        <v>5</v>
      </c>
      <c r="B782" s="1" t="s">
        <v>14</v>
      </c>
      <c r="C782">
        <v>200</v>
      </c>
      <c r="D782">
        <v>27362821798200</v>
      </c>
      <c r="E782">
        <v>27362823537200</v>
      </c>
      <c r="F782">
        <f>(tester_index[[#This Row],[post-handle-timestamp]]-tester_index[[#This Row],[pre-handle-timestamp]])/1000000</f>
        <v>1.7390000000000001</v>
      </c>
    </row>
    <row r="783" spans="1:6" hidden="1" x14ac:dyDescent="0.3">
      <c r="A783" s="1" t="s">
        <v>5</v>
      </c>
      <c r="B783" s="1" t="s">
        <v>20</v>
      </c>
      <c r="C783">
        <v>200</v>
      </c>
      <c r="D783">
        <v>27362827780400</v>
      </c>
      <c r="E783">
        <v>27362830547100</v>
      </c>
      <c r="F783">
        <f>(tester_index[[#This Row],[post-handle-timestamp]]-tester_index[[#This Row],[pre-handle-timestamp]])/1000000</f>
        <v>2.7667000000000002</v>
      </c>
    </row>
    <row r="784" spans="1:6" hidden="1" x14ac:dyDescent="0.3">
      <c r="A784" s="1" t="s">
        <v>5</v>
      </c>
      <c r="B784" s="1" t="s">
        <v>21</v>
      </c>
      <c r="C784">
        <v>200</v>
      </c>
      <c r="D784">
        <v>27362870584500</v>
      </c>
      <c r="E784">
        <v>27362873742000</v>
      </c>
      <c r="F784">
        <f>(tester_index[[#This Row],[post-handle-timestamp]]-tester_index[[#This Row],[pre-handle-timestamp]])/1000000</f>
        <v>3.1575000000000002</v>
      </c>
    </row>
    <row r="785" spans="1:6" x14ac:dyDescent="0.3">
      <c r="A785" s="1" t="s">
        <v>5</v>
      </c>
      <c r="B785" s="1" t="s">
        <v>33</v>
      </c>
      <c r="C785">
        <v>200</v>
      </c>
      <c r="D785">
        <v>27362881144900</v>
      </c>
      <c r="E785">
        <v>27362902884000</v>
      </c>
      <c r="F785">
        <f>(tester_index[[#This Row],[post-handle-timestamp]]-tester_index[[#This Row],[pre-handle-timestamp]])/1000000</f>
        <v>21.739100000000001</v>
      </c>
    </row>
    <row r="786" spans="1:6" hidden="1" x14ac:dyDescent="0.3">
      <c r="A786" s="1" t="s">
        <v>5</v>
      </c>
      <c r="B786" s="1" t="s">
        <v>8</v>
      </c>
      <c r="C786">
        <v>200</v>
      </c>
      <c r="D786">
        <v>27363347461600</v>
      </c>
      <c r="E786">
        <v>27363349515300</v>
      </c>
      <c r="F786">
        <f>(tester_index[[#This Row],[post-handle-timestamp]]-tester_index[[#This Row],[pre-handle-timestamp]])/1000000</f>
        <v>2.0537000000000001</v>
      </c>
    </row>
    <row r="787" spans="1:6" hidden="1" x14ac:dyDescent="0.3">
      <c r="A787" s="1" t="s">
        <v>5</v>
      </c>
      <c r="B787" s="1" t="s">
        <v>15</v>
      </c>
      <c r="C787">
        <v>200</v>
      </c>
      <c r="D787">
        <v>27363354850100</v>
      </c>
      <c r="E787">
        <v>27363357980900</v>
      </c>
      <c r="F787">
        <f>(tester_index[[#This Row],[post-handle-timestamp]]-tester_index[[#This Row],[pre-handle-timestamp]])/1000000</f>
        <v>3.1307999999999998</v>
      </c>
    </row>
    <row r="788" spans="1:6" hidden="1" x14ac:dyDescent="0.3">
      <c r="A788" s="1" t="s">
        <v>5</v>
      </c>
      <c r="B788" s="1" t="s">
        <v>9</v>
      </c>
      <c r="C788">
        <v>200</v>
      </c>
      <c r="D788">
        <v>27363364244200</v>
      </c>
      <c r="E788">
        <v>27363367262800</v>
      </c>
      <c r="F788">
        <f>(tester_index[[#This Row],[post-handle-timestamp]]-tester_index[[#This Row],[pre-handle-timestamp]])/1000000</f>
        <v>3.0186000000000002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27363373058100</v>
      </c>
      <c r="E789">
        <v>27363375992300</v>
      </c>
      <c r="F789">
        <f>(tester_index[[#This Row],[post-handle-timestamp]]-tester_index[[#This Row],[pre-handle-timestamp]])/1000000</f>
        <v>2.9342000000000001</v>
      </c>
    </row>
    <row r="790" spans="1:6" hidden="1" x14ac:dyDescent="0.3">
      <c r="A790" s="1" t="s">
        <v>5</v>
      </c>
      <c r="B790" s="1" t="s">
        <v>18</v>
      </c>
      <c r="C790">
        <v>200</v>
      </c>
      <c r="D790">
        <v>27363381857900</v>
      </c>
      <c r="E790">
        <v>27363383957900</v>
      </c>
      <c r="F790">
        <f>(tester_index[[#This Row],[post-handle-timestamp]]-tester_index[[#This Row],[pre-handle-timestamp]])/1000000</f>
        <v>2.1</v>
      </c>
    </row>
    <row r="791" spans="1:6" hidden="1" x14ac:dyDescent="0.3">
      <c r="A791" s="1" t="s">
        <v>5</v>
      </c>
      <c r="B791" s="1" t="s">
        <v>10</v>
      </c>
      <c r="C791">
        <v>200</v>
      </c>
      <c r="D791">
        <v>27363389128600</v>
      </c>
      <c r="E791">
        <v>27363391230600</v>
      </c>
      <c r="F791">
        <f>(tester_index[[#This Row],[post-handle-timestamp]]-tester_index[[#This Row],[pre-handle-timestamp]])/1000000</f>
        <v>2.1019999999999999</v>
      </c>
    </row>
    <row r="792" spans="1:6" hidden="1" x14ac:dyDescent="0.3">
      <c r="A792" s="1" t="s">
        <v>5</v>
      </c>
      <c r="B792" s="1" t="s">
        <v>11</v>
      </c>
      <c r="C792">
        <v>200</v>
      </c>
      <c r="D792">
        <v>27363396144400</v>
      </c>
      <c r="E792">
        <v>27363398178300</v>
      </c>
      <c r="F792">
        <f>(tester_index[[#This Row],[post-handle-timestamp]]-tester_index[[#This Row],[pre-handle-timestamp]])/1000000</f>
        <v>2.0339</v>
      </c>
    </row>
    <row r="793" spans="1:6" hidden="1" x14ac:dyDescent="0.3">
      <c r="A793" s="1" t="s">
        <v>5</v>
      </c>
      <c r="B793" s="1" t="s">
        <v>12</v>
      </c>
      <c r="C793">
        <v>200</v>
      </c>
      <c r="D793">
        <v>27363402728200</v>
      </c>
      <c r="E793">
        <v>27363404711400</v>
      </c>
      <c r="F793">
        <f>(tester_index[[#This Row],[post-handle-timestamp]]-tester_index[[#This Row],[pre-handle-timestamp]])/1000000</f>
        <v>1.9832000000000001</v>
      </c>
    </row>
    <row r="794" spans="1:6" hidden="1" x14ac:dyDescent="0.3">
      <c r="A794" s="1" t="s">
        <v>5</v>
      </c>
      <c r="B794" s="1" t="s">
        <v>13</v>
      </c>
      <c r="C794">
        <v>200</v>
      </c>
      <c r="D794">
        <v>27363409387100</v>
      </c>
      <c r="E794">
        <v>27363411475000</v>
      </c>
      <c r="F794">
        <f>(tester_index[[#This Row],[post-handle-timestamp]]-tester_index[[#This Row],[pre-handle-timestamp]])/1000000</f>
        <v>2.0878999999999999</v>
      </c>
    </row>
    <row r="795" spans="1:6" hidden="1" x14ac:dyDescent="0.3">
      <c r="A795" s="1" t="s">
        <v>5</v>
      </c>
      <c r="B795" s="1" t="s">
        <v>16</v>
      </c>
      <c r="C795">
        <v>200</v>
      </c>
      <c r="D795">
        <v>27363415903400</v>
      </c>
      <c r="E795">
        <v>27363417934100</v>
      </c>
      <c r="F795">
        <f>(tester_index[[#This Row],[post-handle-timestamp]]-tester_index[[#This Row],[pre-handle-timestamp]])/1000000</f>
        <v>2.0306999999999999</v>
      </c>
    </row>
    <row r="796" spans="1:6" hidden="1" x14ac:dyDescent="0.3">
      <c r="A796" s="1" t="s">
        <v>5</v>
      </c>
      <c r="B796" s="1" t="s">
        <v>19</v>
      </c>
      <c r="C796">
        <v>200</v>
      </c>
      <c r="D796">
        <v>27363423083100</v>
      </c>
      <c r="E796">
        <v>27363426483600</v>
      </c>
      <c r="F796">
        <f>(tester_index[[#This Row],[post-handle-timestamp]]-tester_index[[#This Row],[pre-handle-timestamp]])/1000000</f>
        <v>3.4005000000000001</v>
      </c>
    </row>
    <row r="797" spans="1:6" hidden="1" x14ac:dyDescent="0.3">
      <c r="A797" s="1" t="s">
        <v>5</v>
      </c>
      <c r="B797" s="1" t="s">
        <v>14</v>
      </c>
      <c r="C797">
        <v>200</v>
      </c>
      <c r="D797">
        <v>27363430731600</v>
      </c>
      <c r="E797">
        <v>27363432728600</v>
      </c>
      <c r="F797">
        <f>(tester_index[[#This Row],[post-handle-timestamp]]-tester_index[[#This Row],[pre-handle-timestamp]])/1000000</f>
        <v>1.9970000000000001</v>
      </c>
    </row>
    <row r="798" spans="1:6" hidden="1" x14ac:dyDescent="0.3">
      <c r="A798" s="1" t="s">
        <v>5</v>
      </c>
      <c r="B798" s="1" t="s">
        <v>20</v>
      </c>
      <c r="C798">
        <v>200</v>
      </c>
      <c r="D798">
        <v>27363437400000</v>
      </c>
      <c r="E798">
        <v>27363440821800</v>
      </c>
      <c r="F798">
        <f>(tester_index[[#This Row],[post-handle-timestamp]]-tester_index[[#This Row],[pre-handle-timestamp]])/1000000</f>
        <v>3.4218000000000002</v>
      </c>
    </row>
    <row r="799" spans="1:6" hidden="1" x14ac:dyDescent="0.3">
      <c r="A799" s="1" t="s">
        <v>5</v>
      </c>
      <c r="B799" s="1" t="s">
        <v>21</v>
      </c>
      <c r="C799">
        <v>200</v>
      </c>
      <c r="D799">
        <v>27363478828800</v>
      </c>
      <c r="E799">
        <v>27363480839500</v>
      </c>
      <c r="F799">
        <f>(tester_index[[#This Row],[post-handle-timestamp]]-tester_index[[#This Row],[pre-handle-timestamp]])/1000000</f>
        <v>2.0106999999999999</v>
      </c>
    </row>
    <row r="800" spans="1:6" hidden="1" x14ac:dyDescent="0.3">
      <c r="A800" s="1" t="s">
        <v>5</v>
      </c>
      <c r="B800" s="1" t="s">
        <v>27</v>
      </c>
      <c r="C800">
        <v>200</v>
      </c>
      <c r="D800">
        <v>27363487123000</v>
      </c>
      <c r="E800">
        <v>27363489069900</v>
      </c>
      <c r="F800">
        <f>(tester_index[[#This Row],[post-handle-timestamp]]-tester_index[[#This Row],[pre-handle-timestamp]])/1000000</f>
        <v>1.9469000000000001</v>
      </c>
    </row>
    <row r="801" spans="1:6" x14ac:dyDescent="0.3">
      <c r="A801" s="1" t="s">
        <v>5</v>
      </c>
      <c r="B801" s="1" t="s">
        <v>29</v>
      </c>
      <c r="C801">
        <v>302</v>
      </c>
      <c r="D801">
        <v>27363496224400</v>
      </c>
      <c r="E801">
        <v>27363501609700</v>
      </c>
      <c r="F801">
        <f>(tester_index[[#This Row],[post-handle-timestamp]]-tester_index[[#This Row],[pre-handle-timestamp]])/1000000</f>
        <v>5.3853</v>
      </c>
    </row>
    <row r="802" spans="1:6" x14ac:dyDescent="0.3">
      <c r="A802" s="1" t="s">
        <v>5</v>
      </c>
      <c r="B802" s="1" t="s">
        <v>7</v>
      </c>
      <c r="C802">
        <v>200</v>
      </c>
      <c r="D802">
        <v>27363506693900</v>
      </c>
      <c r="E802">
        <v>27363509897600</v>
      </c>
      <c r="F802">
        <f>(tester_index[[#This Row],[post-handle-timestamp]]-tester_index[[#This Row],[pre-handle-timestamp]])/1000000</f>
        <v>3.2037</v>
      </c>
    </row>
    <row r="803" spans="1:6" hidden="1" x14ac:dyDescent="0.3">
      <c r="A803" s="1" t="s">
        <v>5</v>
      </c>
      <c r="B803" s="1" t="s">
        <v>8</v>
      </c>
      <c r="C803">
        <v>200</v>
      </c>
      <c r="D803">
        <v>27363731488300</v>
      </c>
      <c r="E803">
        <v>27363734179800</v>
      </c>
      <c r="F803">
        <f>(tester_index[[#This Row],[post-handle-timestamp]]-tester_index[[#This Row],[pre-handle-timestamp]])/1000000</f>
        <v>2.6915</v>
      </c>
    </row>
    <row r="804" spans="1:6" hidden="1" x14ac:dyDescent="0.3">
      <c r="A804" s="1" t="s">
        <v>5</v>
      </c>
      <c r="B804" s="1" t="s">
        <v>15</v>
      </c>
      <c r="C804">
        <v>200</v>
      </c>
      <c r="D804">
        <v>27363739187400</v>
      </c>
      <c r="E804">
        <v>27363741621700</v>
      </c>
      <c r="F804">
        <f>(tester_index[[#This Row],[post-handle-timestamp]]-tester_index[[#This Row],[pre-handle-timestamp]])/1000000</f>
        <v>2.4342999999999999</v>
      </c>
    </row>
    <row r="805" spans="1:6" hidden="1" x14ac:dyDescent="0.3">
      <c r="A805" s="1" t="s">
        <v>5</v>
      </c>
      <c r="B805" s="1" t="s">
        <v>9</v>
      </c>
      <c r="C805">
        <v>200</v>
      </c>
      <c r="D805">
        <v>27363747218900</v>
      </c>
      <c r="E805">
        <v>27363749589400</v>
      </c>
      <c r="F805">
        <f>(tester_index[[#This Row],[post-handle-timestamp]]-tester_index[[#This Row],[pre-handle-timestamp]])/1000000</f>
        <v>2.3704999999999998</v>
      </c>
    </row>
    <row r="806" spans="1:6" hidden="1" x14ac:dyDescent="0.3">
      <c r="A806" s="1" t="s">
        <v>5</v>
      </c>
      <c r="B806" s="1" t="s">
        <v>17</v>
      </c>
      <c r="C806">
        <v>200</v>
      </c>
      <c r="D806">
        <v>27363754625200</v>
      </c>
      <c r="E806">
        <v>27363756880100</v>
      </c>
      <c r="F806">
        <f>(tester_index[[#This Row],[post-handle-timestamp]]-tester_index[[#This Row],[pre-handle-timestamp]])/1000000</f>
        <v>2.2549000000000001</v>
      </c>
    </row>
    <row r="807" spans="1:6" hidden="1" x14ac:dyDescent="0.3">
      <c r="A807" s="1" t="s">
        <v>5</v>
      </c>
      <c r="B807" s="1" t="s">
        <v>18</v>
      </c>
      <c r="C807">
        <v>200</v>
      </c>
      <c r="D807">
        <v>27363762109000</v>
      </c>
      <c r="E807">
        <v>27363764751800</v>
      </c>
      <c r="F807">
        <f>(tester_index[[#This Row],[post-handle-timestamp]]-tester_index[[#This Row],[pre-handle-timestamp]])/1000000</f>
        <v>2.6427999999999998</v>
      </c>
    </row>
    <row r="808" spans="1:6" hidden="1" x14ac:dyDescent="0.3">
      <c r="A808" s="1" t="s">
        <v>5</v>
      </c>
      <c r="B808" s="1" t="s">
        <v>19</v>
      </c>
      <c r="C808">
        <v>200</v>
      </c>
      <c r="D808">
        <v>27363770991500</v>
      </c>
      <c r="E808">
        <v>27363773540100</v>
      </c>
      <c r="F808">
        <f>(tester_index[[#This Row],[post-handle-timestamp]]-tester_index[[#This Row],[pre-handle-timestamp]])/1000000</f>
        <v>2.5486</v>
      </c>
    </row>
    <row r="809" spans="1:6" hidden="1" x14ac:dyDescent="0.3">
      <c r="A809" s="1" t="s">
        <v>5</v>
      </c>
      <c r="B809" s="1" t="s">
        <v>10</v>
      </c>
      <c r="C809">
        <v>200</v>
      </c>
      <c r="D809">
        <v>27363779324900</v>
      </c>
      <c r="E809">
        <v>27363782461500</v>
      </c>
      <c r="F809">
        <f>(tester_index[[#This Row],[post-handle-timestamp]]-tester_index[[#This Row],[pre-handle-timestamp]])/1000000</f>
        <v>3.1366000000000001</v>
      </c>
    </row>
    <row r="810" spans="1:6" hidden="1" x14ac:dyDescent="0.3">
      <c r="A810" s="1" t="s">
        <v>5</v>
      </c>
      <c r="B810" s="1" t="s">
        <v>11</v>
      </c>
      <c r="C810">
        <v>200</v>
      </c>
      <c r="D810">
        <v>27363788442000</v>
      </c>
      <c r="E810">
        <v>27363791443400</v>
      </c>
      <c r="F810">
        <f>(tester_index[[#This Row],[post-handle-timestamp]]-tester_index[[#This Row],[pre-handle-timestamp]])/1000000</f>
        <v>3.0013999999999998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27363797418800</v>
      </c>
      <c r="E811">
        <v>27363800294800</v>
      </c>
      <c r="F811">
        <f>(tester_index[[#This Row],[post-handle-timestamp]]-tester_index[[#This Row],[pre-handle-timestamp]])/1000000</f>
        <v>2.8759999999999999</v>
      </c>
    </row>
    <row r="812" spans="1:6" hidden="1" x14ac:dyDescent="0.3">
      <c r="A812" s="1" t="s">
        <v>5</v>
      </c>
      <c r="B812" s="1" t="s">
        <v>13</v>
      </c>
      <c r="C812">
        <v>200</v>
      </c>
      <c r="D812">
        <v>27363805391600</v>
      </c>
      <c r="E812">
        <v>27363808465800</v>
      </c>
      <c r="F812">
        <f>(tester_index[[#This Row],[post-handle-timestamp]]-tester_index[[#This Row],[pre-handle-timestamp]])/1000000</f>
        <v>3.0741999999999998</v>
      </c>
    </row>
    <row r="813" spans="1:6" hidden="1" x14ac:dyDescent="0.3">
      <c r="A813" s="1" t="s">
        <v>5</v>
      </c>
      <c r="B813" s="1" t="s">
        <v>16</v>
      </c>
      <c r="C813">
        <v>200</v>
      </c>
      <c r="D813">
        <v>27363814336500</v>
      </c>
      <c r="E813">
        <v>27363816898700</v>
      </c>
      <c r="F813">
        <f>(tester_index[[#This Row],[post-handle-timestamp]]-tester_index[[#This Row],[pre-handle-timestamp]])/1000000</f>
        <v>2.5621999999999998</v>
      </c>
    </row>
    <row r="814" spans="1:6" hidden="1" x14ac:dyDescent="0.3">
      <c r="A814" s="1" t="s">
        <v>5</v>
      </c>
      <c r="B814" s="1" t="s">
        <v>14</v>
      </c>
      <c r="C814">
        <v>200</v>
      </c>
      <c r="D814">
        <v>27363821986600</v>
      </c>
      <c r="E814">
        <v>27363823802300</v>
      </c>
      <c r="F814">
        <f>(tester_index[[#This Row],[post-handle-timestamp]]-tester_index[[#This Row],[pre-handle-timestamp]])/1000000</f>
        <v>1.8157000000000001</v>
      </c>
    </row>
    <row r="815" spans="1:6" hidden="1" x14ac:dyDescent="0.3">
      <c r="A815" s="1" t="s">
        <v>5</v>
      </c>
      <c r="B815" s="1" t="s">
        <v>20</v>
      </c>
      <c r="C815">
        <v>200</v>
      </c>
      <c r="D815">
        <v>27363828191500</v>
      </c>
      <c r="E815">
        <v>27363833881500</v>
      </c>
      <c r="F815">
        <f>(tester_index[[#This Row],[post-handle-timestamp]]-tester_index[[#This Row],[pre-handle-timestamp]])/1000000</f>
        <v>5.69</v>
      </c>
    </row>
    <row r="816" spans="1:6" hidden="1" x14ac:dyDescent="0.3">
      <c r="A816" s="1" t="s">
        <v>5</v>
      </c>
      <c r="B816" s="1" t="s">
        <v>21</v>
      </c>
      <c r="C816">
        <v>200</v>
      </c>
      <c r="D816">
        <v>27363888442800</v>
      </c>
      <c r="E816">
        <v>27363891524200</v>
      </c>
      <c r="F816">
        <f>(tester_index[[#This Row],[post-handle-timestamp]]-tester_index[[#This Row],[pre-handle-timestamp]])/1000000</f>
        <v>3.0813999999999999</v>
      </c>
    </row>
    <row r="817" spans="1:6" x14ac:dyDescent="0.3">
      <c r="A817" s="1" t="s">
        <v>5</v>
      </c>
      <c r="B817" s="1" t="s">
        <v>24</v>
      </c>
      <c r="C817">
        <v>200</v>
      </c>
      <c r="D817">
        <v>27363898480500</v>
      </c>
      <c r="E817">
        <v>27363906476500</v>
      </c>
      <c r="F817">
        <f>(tester_index[[#This Row],[post-handle-timestamp]]-tester_index[[#This Row],[pre-handle-timestamp]])/1000000</f>
        <v>7.9960000000000004</v>
      </c>
    </row>
    <row r="818" spans="1:6" hidden="1" x14ac:dyDescent="0.3">
      <c r="A818" s="1" t="s">
        <v>5</v>
      </c>
      <c r="B818" s="1" t="s">
        <v>8</v>
      </c>
      <c r="C818">
        <v>200</v>
      </c>
      <c r="D818">
        <v>27364329005300</v>
      </c>
      <c r="E818">
        <v>27364332185700</v>
      </c>
      <c r="F818">
        <f>(tester_index[[#This Row],[post-handle-timestamp]]-tester_index[[#This Row],[pre-handle-timestamp]])/1000000</f>
        <v>3.1804000000000001</v>
      </c>
    </row>
    <row r="819" spans="1:6" hidden="1" x14ac:dyDescent="0.3">
      <c r="A819" s="1" t="s">
        <v>5</v>
      </c>
      <c r="B819" s="1" t="s">
        <v>15</v>
      </c>
      <c r="C819">
        <v>200</v>
      </c>
      <c r="D819">
        <v>27364337017100</v>
      </c>
      <c r="E819">
        <v>27364339540500</v>
      </c>
      <c r="F819">
        <f>(tester_index[[#This Row],[post-handle-timestamp]]-tester_index[[#This Row],[pre-handle-timestamp]])/1000000</f>
        <v>2.5234000000000001</v>
      </c>
    </row>
    <row r="820" spans="1:6" hidden="1" x14ac:dyDescent="0.3">
      <c r="A820" s="1" t="s">
        <v>5</v>
      </c>
      <c r="B820" s="1" t="s">
        <v>16</v>
      </c>
      <c r="C820">
        <v>200</v>
      </c>
      <c r="D820">
        <v>27364345279400</v>
      </c>
      <c r="E820">
        <v>27364347519100</v>
      </c>
      <c r="F820">
        <f>(tester_index[[#This Row],[post-handle-timestamp]]-tester_index[[#This Row],[pre-handle-timestamp]])/1000000</f>
        <v>2.2397</v>
      </c>
    </row>
    <row r="821" spans="1:6" hidden="1" x14ac:dyDescent="0.3">
      <c r="A821" s="1" t="s">
        <v>5</v>
      </c>
      <c r="B821" s="1" t="s">
        <v>9</v>
      </c>
      <c r="C821">
        <v>200</v>
      </c>
      <c r="D821">
        <v>27364352656300</v>
      </c>
      <c r="E821">
        <v>27364354562800</v>
      </c>
      <c r="F821">
        <f>(tester_index[[#This Row],[post-handle-timestamp]]-tester_index[[#This Row],[pre-handle-timestamp]])/1000000</f>
        <v>1.9065000000000001</v>
      </c>
    </row>
    <row r="822" spans="1:6" hidden="1" x14ac:dyDescent="0.3">
      <c r="A822" s="1" t="s">
        <v>5</v>
      </c>
      <c r="B822" s="1" t="s">
        <v>10</v>
      </c>
      <c r="C822">
        <v>200</v>
      </c>
      <c r="D822">
        <v>27364360094700</v>
      </c>
      <c r="E822">
        <v>27364362600200</v>
      </c>
      <c r="F822">
        <f>(tester_index[[#This Row],[post-handle-timestamp]]-tester_index[[#This Row],[pre-handle-timestamp]])/1000000</f>
        <v>2.5055000000000001</v>
      </c>
    </row>
    <row r="823" spans="1:6" hidden="1" x14ac:dyDescent="0.3">
      <c r="A823" s="1" t="s">
        <v>5</v>
      </c>
      <c r="B823" s="1" t="s">
        <v>11</v>
      </c>
      <c r="C823">
        <v>200</v>
      </c>
      <c r="D823">
        <v>27364367907800</v>
      </c>
      <c r="E823">
        <v>27364370130200</v>
      </c>
      <c r="F823">
        <f>(tester_index[[#This Row],[post-handle-timestamp]]-tester_index[[#This Row],[pre-handle-timestamp]])/1000000</f>
        <v>2.2223999999999999</v>
      </c>
    </row>
    <row r="824" spans="1:6" hidden="1" x14ac:dyDescent="0.3">
      <c r="A824" s="1" t="s">
        <v>5</v>
      </c>
      <c r="B824" s="1" t="s">
        <v>12</v>
      </c>
      <c r="C824">
        <v>200</v>
      </c>
      <c r="D824">
        <v>27364375209700</v>
      </c>
      <c r="E824">
        <v>27364377583400</v>
      </c>
      <c r="F824">
        <f>(tester_index[[#This Row],[post-handle-timestamp]]-tester_index[[#This Row],[pre-handle-timestamp]])/1000000</f>
        <v>2.3736999999999999</v>
      </c>
    </row>
    <row r="825" spans="1:6" hidden="1" x14ac:dyDescent="0.3">
      <c r="A825" s="1" t="s">
        <v>5</v>
      </c>
      <c r="B825" s="1" t="s">
        <v>13</v>
      </c>
      <c r="C825">
        <v>200</v>
      </c>
      <c r="D825">
        <v>27364382904000</v>
      </c>
      <c r="E825">
        <v>27364385411100</v>
      </c>
      <c r="F825">
        <f>(tester_index[[#This Row],[post-handle-timestamp]]-tester_index[[#This Row],[pre-handle-timestamp]])/1000000</f>
        <v>2.5070999999999999</v>
      </c>
    </row>
    <row r="826" spans="1:6" hidden="1" x14ac:dyDescent="0.3">
      <c r="A826" s="1" t="s">
        <v>5</v>
      </c>
      <c r="B826" s="1" t="s">
        <v>17</v>
      </c>
      <c r="C826">
        <v>200</v>
      </c>
      <c r="D826">
        <v>27364390658700</v>
      </c>
      <c r="E826">
        <v>27364393130400</v>
      </c>
      <c r="F826">
        <f>(tester_index[[#This Row],[post-handle-timestamp]]-tester_index[[#This Row],[pre-handle-timestamp]])/1000000</f>
        <v>2.4716999999999998</v>
      </c>
    </row>
    <row r="827" spans="1:6" hidden="1" x14ac:dyDescent="0.3">
      <c r="A827" s="1" t="s">
        <v>5</v>
      </c>
      <c r="B827" s="1" t="s">
        <v>18</v>
      </c>
      <c r="C827">
        <v>200</v>
      </c>
      <c r="D827">
        <v>27364398726100</v>
      </c>
      <c r="E827">
        <v>27364401505600</v>
      </c>
      <c r="F827">
        <f>(tester_index[[#This Row],[post-handle-timestamp]]-tester_index[[#This Row],[pre-handle-timestamp]])/1000000</f>
        <v>2.7795000000000001</v>
      </c>
    </row>
    <row r="828" spans="1:6" hidden="1" x14ac:dyDescent="0.3">
      <c r="A828" s="1" t="s">
        <v>5</v>
      </c>
      <c r="B828" s="1" t="s">
        <v>19</v>
      </c>
      <c r="C828">
        <v>200</v>
      </c>
      <c r="D828">
        <v>27364407770600</v>
      </c>
      <c r="E828">
        <v>27364410197900</v>
      </c>
      <c r="F828">
        <f>(tester_index[[#This Row],[post-handle-timestamp]]-tester_index[[#This Row],[pre-handle-timestamp]])/1000000</f>
        <v>2.4272999999999998</v>
      </c>
    </row>
    <row r="829" spans="1:6" hidden="1" x14ac:dyDescent="0.3">
      <c r="A829" s="1" t="s">
        <v>5</v>
      </c>
      <c r="B829" s="1" t="s">
        <v>14</v>
      </c>
      <c r="C829">
        <v>200</v>
      </c>
      <c r="D829">
        <v>27364415199200</v>
      </c>
      <c r="E829">
        <v>27364417877900</v>
      </c>
      <c r="F829">
        <f>(tester_index[[#This Row],[post-handle-timestamp]]-tester_index[[#This Row],[pre-handle-timestamp]])/1000000</f>
        <v>2.6787000000000001</v>
      </c>
    </row>
    <row r="830" spans="1:6" hidden="1" x14ac:dyDescent="0.3">
      <c r="A830" s="1" t="s">
        <v>5</v>
      </c>
      <c r="B830" s="1" t="s">
        <v>20</v>
      </c>
      <c r="C830">
        <v>200</v>
      </c>
      <c r="D830">
        <v>27364423411800</v>
      </c>
      <c r="E830">
        <v>27364429480900</v>
      </c>
      <c r="F830">
        <f>(tester_index[[#This Row],[post-handle-timestamp]]-tester_index[[#This Row],[pre-handle-timestamp]])/1000000</f>
        <v>6.0690999999999997</v>
      </c>
    </row>
    <row r="831" spans="1:6" hidden="1" x14ac:dyDescent="0.3">
      <c r="A831" s="1" t="s">
        <v>5</v>
      </c>
      <c r="B831" s="1" t="s">
        <v>21</v>
      </c>
      <c r="C831">
        <v>200</v>
      </c>
      <c r="D831">
        <v>27364495430100</v>
      </c>
      <c r="E831">
        <v>27364499253500</v>
      </c>
      <c r="F831">
        <f>(tester_index[[#This Row],[post-handle-timestamp]]-tester_index[[#This Row],[pre-handle-timestamp]])/1000000</f>
        <v>3.8233999999999999</v>
      </c>
    </row>
    <row r="832" spans="1:6" x14ac:dyDescent="0.3">
      <c r="A832" s="1" t="s">
        <v>25</v>
      </c>
      <c r="B832" s="1" t="s">
        <v>24</v>
      </c>
      <c r="C832">
        <v>302</v>
      </c>
      <c r="D832">
        <v>27364506452800</v>
      </c>
      <c r="E832">
        <v>27364544103600</v>
      </c>
      <c r="F832">
        <f>(tester_index[[#This Row],[post-handle-timestamp]]-tester_index[[#This Row],[pre-handle-timestamp]])/1000000</f>
        <v>37.650799999999997</v>
      </c>
    </row>
    <row r="833" spans="1:6" x14ac:dyDescent="0.3">
      <c r="A833" s="1" t="s">
        <v>5</v>
      </c>
      <c r="B833" s="1" t="s">
        <v>6</v>
      </c>
      <c r="C833">
        <v>302</v>
      </c>
      <c r="D833">
        <v>27364559089500</v>
      </c>
      <c r="E833">
        <v>27364565998000</v>
      </c>
      <c r="F833">
        <f>(tester_index[[#This Row],[post-handle-timestamp]]-tester_index[[#This Row],[pre-handle-timestamp]])/1000000</f>
        <v>6.9085000000000001</v>
      </c>
    </row>
    <row r="834" spans="1:6" x14ac:dyDescent="0.3">
      <c r="A834" s="1" t="s">
        <v>5</v>
      </c>
      <c r="B834" s="1" t="s">
        <v>7</v>
      </c>
      <c r="C834">
        <v>200</v>
      </c>
      <c r="D834">
        <v>27364571005500</v>
      </c>
      <c r="E834">
        <v>27364574515500</v>
      </c>
      <c r="F834">
        <f>(tester_index[[#This Row],[post-handle-timestamp]]-tester_index[[#This Row],[pre-handle-timestamp]])/1000000</f>
        <v>3.51</v>
      </c>
    </row>
    <row r="835" spans="1:6" hidden="1" x14ac:dyDescent="0.3">
      <c r="A835" s="1" t="s">
        <v>5</v>
      </c>
      <c r="B835" s="1" t="s">
        <v>8</v>
      </c>
      <c r="C835">
        <v>200</v>
      </c>
      <c r="D835">
        <v>27364894556100</v>
      </c>
      <c r="E835">
        <v>27364896949100</v>
      </c>
      <c r="F835">
        <f>(tester_index[[#This Row],[post-handle-timestamp]]-tester_index[[#This Row],[pre-handle-timestamp]])/1000000</f>
        <v>2.3929999999999998</v>
      </c>
    </row>
    <row r="836" spans="1:6" hidden="1" x14ac:dyDescent="0.3">
      <c r="A836" s="1" t="s">
        <v>5</v>
      </c>
      <c r="B836" s="1" t="s">
        <v>9</v>
      </c>
      <c r="C836">
        <v>200</v>
      </c>
      <c r="D836">
        <v>27364901407500</v>
      </c>
      <c r="E836">
        <v>27364904430000</v>
      </c>
      <c r="F836">
        <f>(tester_index[[#This Row],[post-handle-timestamp]]-tester_index[[#This Row],[pre-handle-timestamp]])/1000000</f>
        <v>3.0225</v>
      </c>
    </row>
    <row r="837" spans="1:6" hidden="1" x14ac:dyDescent="0.3">
      <c r="A837" s="1" t="s">
        <v>5</v>
      </c>
      <c r="B837" s="1" t="s">
        <v>10</v>
      </c>
      <c r="C837">
        <v>200</v>
      </c>
      <c r="D837">
        <v>27364910027700</v>
      </c>
      <c r="E837">
        <v>27364912505900</v>
      </c>
      <c r="F837">
        <f>(tester_index[[#This Row],[post-handle-timestamp]]-tester_index[[#This Row],[pre-handle-timestamp]])/1000000</f>
        <v>2.4782000000000002</v>
      </c>
    </row>
    <row r="838" spans="1:6" hidden="1" x14ac:dyDescent="0.3">
      <c r="A838" s="1" t="s">
        <v>5</v>
      </c>
      <c r="B838" s="1" t="s">
        <v>11</v>
      </c>
      <c r="C838">
        <v>200</v>
      </c>
      <c r="D838">
        <v>27364917163100</v>
      </c>
      <c r="E838">
        <v>27364919474000</v>
      </c>
      <c r="F838">
        <f>(tester_index[[#This Row],[post-handle-timestamp]]-tester_index[[#This Row],[pre-handle-timestamp]])/1000000</f>
        <v>2.3109000000000002</v>
      </c>
    </row>
    <row r="839" spans="1:6" hidden="1" x14ac:dyDescent="0.3">
      <c r="A839" s="1" t="s">
        <v>5</v>
      </c>
      <c r="B839" s="1" t="s">
        <v>18</v>
      </c>
      <c r="C839">
        <v>200</v>
      </c>
      <c r="D839">
        <v>27364924325600</v>
      </c>
      <c r="E839">
        <v>27364926569300</v>
      </c>
      <c r="F839">
        <f>(tester_index[[#This Row],[post-handle-timestamp]]-tester_index[[#This Row],[pre-handle-timestamp]])/1000000</f>
        <v>2.2437</v>
      </c>
    </row>
    <row r="840" spans="1:6" hidden="1" x14ac:dyDescent="0.3">
      <c r="A840" s="1" t="s">
        <v>5</v>
      </c>
      <c r="B840" s="1" t="s">
        <v>19</v>
      </c>
      <c r="C840">
        <v>200</v>
      </c>
      <c r="D840">
        <v>27364931995700</v>
      </c>
      <c r="E840">
        <v>27364934249300</v>
      </c>
      <c r="F840">
        <f>(tester_index[[#This Row],[post-handle-timestamp]]-tester_index[[#This Row],[pre-handle-timestamp]])/1000000</f>
        <v>2.2536</v>
      </c>
    </row>
    <row r="841" spans="1:6" hidden="1" x14ac:dyDescent="0.3">
      <c r="A841" s="1" t="s">
        <v>5</v>
      </c>
      <c r="B841" s="1" t="s">
        <v>12</v>
      </c>
      <c r="C841">
        <v>200</v>
      </c>
      <c r="D841">
        <v>27364939858300</v>
      </c>
      <c r="E841">
        <v>27364943114000</v>
      </c>
      <c r="F841">
        <f>(tester_index[[#This Row],[post-handle-timestamp]]-tester_index[[#This Row],[pre-handle-timestamp]])/1000000</f>
        <v>3.2557</v>
      </c>
    </row>
    <row r="842" spans="1:6" hidden="1" x14ac:dyDescent="0.3">
      <c r="A842" s="1" t="s">
        <v>5</v>
      </c>
      <c r="B842" s="1" t="s">
        <v>13</v>
      </c>
      <c r="C842">
        <v>200</v>
      </c>
      <c r="D842">
        <v>27364947950600</v>
      </c>
      <c r="E842">
        <v>27364950136900</v>
      </c>
      <c r="F842">
        <f>(tester_index[[#This Row],[post-handle-timestamp]]-tester_index[[#This Row],[pre-handle-timestamp]])/1000000</f>
        <v>2.1863000000000001</v>
      </c>
    </row>
    <row r="843" spans="1:6" hidden="1" x14ac:dyDescent="0.3">
      <c r="A843" s="1" t="s">
        <v>5</v>
      </c>
      <c r="B843" s="1" t="s">
        <v>15</v>
      </c>
      <c r="C843">
        <v>200</v>
      </c>
      <c r="D843">
        <v>27364955009200</v>
      </c>
      <c r="E843">
        <v>27364957149400</v>
      </c>
      <c r="F843">
        <f>(tester_index[[#This Row],[post-handle-timestamp]]-tester_index[[#This Row],[pre-handle-timestamp]])/1000000</f>
        <v>2.1402000000000001</v>
      </c>
    </row>
    <row r="844" spans="1:6" hidden="1" x14ac:dyDescent="0.3">
      <c r="A844" s="1" t="s">
        <v>5</v>
      </c>
      <c r="B844" s="1" t="s">
        <v>16</v>
      </c>
      <c r="C844">
        <v>200</v>
      </c>
      <c r="D844">
        <v>27364961802700</v>
      </c>
      <c r="E844">
        <v>27364963670200</v>
      </c>
      <c r="F844">
        <f>(tester_index[[#This Row],[post-handle-timestamp]]-tester_index[[#This Row],[pre-handle-timestamp]])/1000000</f>
        <v>1.8674999999999999</v>
      </c>
    </row>
    <row r="845" spans="1:6" hidden="1" x14ac:dyDescent="0.3">
      <c r="A845" s="1" t="s">
        <v>5</v>
      </c>
      <c r="B845" s="1" t="s">
        <v>17</v>
      </c>
      <c r="C845">
        <v>200</v>
      </c>
      <c r="D845">
        <v>27364968175400</v>
      </c>
      <c r="E845">
        <v>27364970317600</v>
      </c>
      <c r="F845">
        <f>(tester_index[[#This Row],[post-handle-timestamp]]-tester_index[[#This Row],[pre-handle-timestamp]])/1000000</f>
        <v>2.1421999999999999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27364975953200</v>
      </c>
      <c r="E846">
        <v>27364978584800</v>
      </c>
      <c r="F846">
        <f>(tester_index[[#This Row],[post-handle-timestamp]]-tester_index[[#This Row],[pre-handle-timestamp]])/1000000</f>
        <v>2.6316000000000002</v>
      </c>
    </row>
    <row r="847" spans="1:6" hidden="1" x14ac:dyDescent="0.3">
      <c r="A847" s="1" t="s">
        <v>5</v>
      </c>
      <c r="B847" s="1" t="s">
        <v>20</v>
      </c>
      <c r="C847">
        <v>200</v>
      </c>
      <c r="D847">
        <v>27364983522600</v>
      </c>
      <c r="E847">
        <v>27364987805100</v>
      </c>
      <c r="F847">
        <f>(tester_index[[#This Row],[post-handle-timestamp]]-tester_index[[#This Row],[pre-handle-timestamp]])/1000000</f>
        <v>4.2824999999999998</v>
      </c>
    </row>
    <row r="848" spans="1:6" hidden="1" x14ac:dyDescent="0.3">
      <c r="A848" s="1" t="s">
        <v>5</v>
      </c>
      <c r="B848" s="1" t="s">
        <v>21</v>
      </c>
      <c r="C848">
        <v>200</v>
      </c>
      <c r="D848">
        <v>27365024976100</v>
      </c>
      <c r="E848">
        <v>27365026814300</v>
      </c>
      <c r="F848">
        <f>(tester_index[[#This Row],[post-handle-timestamp]]-tester_index[[#This Row],[pre-handle-timestamp]])/1000000</f>
        <v>1.8382000000000001</v>
      </c>
    </row>
    <row r="849" spans="1:6" x14ac:dyDescent="0.3">
      <c r="A849" s="1" t="s">
        <v>5</v>
      </c>
      <c r="B849" s="1" t="s">
        <v>33</v>
      </c>
      <c r="C849">
        <v>200</v>
      </c>
      <c r="D849">
        <v>27365033473600</v>
      </c>
      <c r="E849">
        <v>27365048189300</v>
      </c>
      <c r="F849">
        <f>(tester_index[[#This Row],[post-handle-timestamp]]-tester_index[[#This Row],[pre-handle-timestamp]])/1000000</f>
        <v>14.7157</v>
      </c>
    </row>
    <row r="850" spans="1:6" hidden="1" x14ac:dyDescent="0.3">
      <c r="A850" s="1" t="s">
        <v>5</v>
      </c>
      <c r="B850" s="1" t="s">
        <v>8</v>
      </c>
      <c r="C850">
        <v>200</v>
      </c>
      <c r="D850">
        <v>27365418361200</v>
      </c>
      <c r="E850">
        <v>27365420579800</v>
      </c>
      <c r="F850">
        <f>(tester_index[[#This Row],[post-handle-timestamp]]-tester_index[[#This Row],[pre-handle-timestamp]])/1000000</f>
        <v>2.2185999999999999</v>
      </c>
    </row>
    <row r="851" spans="1:6" hidden="1" x14ac:dyDescent="0.3">
      <c r="A851" s="1" t="s">
        <v>5</v>
      </c>
      <c r="B851" s="1" t="s">
        <v>9</v>
      </c>
      <c r="C851">
        <v>200</v>
      </c>
      <c r="D851">
        <v>27365425321200</v>
      </c>
      <c r="E851">
        <v>27365427761300</v>
      </c>
      <c r="F851">
        <f>(tester_index[[#This Row],[post-handle-timestamp]]-tester_index[[#This Row],[pre-handle-timestamp]])/1000000</f>
        <v>2.4401000000000002</v>
      </c>
    </row>
    <row r="852" spans="1:6" hidden="1" x14ac:dyDescent="0.3">
      <c r="A852" s="1" t="s">
        <v>5</v>
      </c>
      <c r="B852" s="1" t="s">
        <v>10</v>
      </c>
      <c r="C852">
        <v>200</v>
      </c>
      <c r="D852">
        <v>27365432704000</v>
      </c>
      <c r="E852">
        <v>27365435025500</v>
      </c>
      <c r="F852">
        <f>(tester_index[[#This Row],[post-handle-timestamp]]-tester_index[[#This Row],[pre-handle-timestamp]])/1000000</f>
        <v>2.3214999999999999</v>
      </c>
    </row>
    <row r="853" spans="1:6" hidden="1" x14ac:dyDescent="0.3">
      <c r="A853" s="1" t="s">
        <v>5</v>
      </c>
      <c r="B853" s="1" t="s">
        <v>11</v>
      </c>
      <c r="C853">
        <v>200</v>
      </c>
      <c r="D853">
        <v>27365439421900</v>
      </c>
      <c r="E853">
        <v>27365441343200</v>
      </c>
      <c r="F853">
        <f>(tester_index[[#This Row],[post-handle-timestamp]]-tester_index[[#This Row],[pre-handle-timestamp]])/1000000</f>
        <v>1.9213</v>
      </c>
    </row>
    <row r="854" spans="1:6" hidden="1" x14ac:dyDescent="0.3">
      <c r="A854" s="1" t="s">
        <v>5</v>
      </c>
      <c r="B854" s="1" t="s">
        <v>12</v>
      </c>
      <c r="C854">
        <v>200</v>
      </c>
      <c r="D854">
        <v>27365446176400</v>
      </c>
      <c r="E854">
        <v>27365448615100</v>
      </c>
      <c r="F854">
        <f>(tester_index[[#This Row],[post-handle-timestamp]]-tester_index[[#This Row],[pre-handle-timestamp]])/1000000</f>
        <v>2.4386999999999999</v>
      </c>
    </row>
    <row r="855" spans="1:6" hidden="1" x14ac:dyDescent="0.3">
      <c r="A855" s="1" t="s">
        <v>5</v>
      </c>
      <c r="B855" s="1" t="s">
        <v>13</v>
      </c>
      <c r="C855">
        <v>200</v>
      </c>
      <c r="D855">
        <v>27365454164000</v>
      </c>
      <c r="E855">
        <v>27365457355900</v>
      </c>
      <c r="F855">
        <f>(tester_index[[#This Row],[post-handle-timestamp]]-tester_index[[#This Row],[pre-handle-timestamp]])/1000000</f>
        <v>3.1919</v>
      </c>
    </row>
    <row r="856" spans="1:6" hidden="1" x14ac:dyDescent="0.3">
      <c r="A856" s="1" t="s">
        <v>5</v>
      </c>
      <c r="B856" s="1" t="s">
        <v>15</v>
      </c>
      <c r="C856">
        <v>200</v>
      </c>
      <c r="D856">
        <v>27365463390000</v>
      </c>
      <c r="E856">
        <v>27365467010000</v>
      </c>
      <c r="F856">
        <f>(tester_index[[#This Row],[post-handle-timestamp]]-tester_index[[#This Row],[pre-handle-timestamp]])/1000000</f>
        <v>3.62</v>
      </c>
    </row>
    <row r="857" spans="1:6" hidden="1" x14ac:dyDescent="0.3">
      <c r="A857" s="1" t="s">
        <v>5</v>
      </c>
      <c r="B857" s="1" t="s">
        <v>16</v>
      </c>
      <c r="C857">
        <v>200</v>
      </c>
      <c r="D857">
        <v>27365473708800</v>
      </c>
      <c r="E857">
        <v>27365476840800</v>
      </c>
      <c r="F857">
        <f>(tester_index[[#This Row],[post-handle-timestamp]]-tester_index[[#This Row],[pre-handle-timestamp]])/1000000</f>
        <v>3.1320000000000001</v>
      </c>
    </row>
    <row r="858" spans="1:6" hidden="1" x14ac:dyDescent="0.3">
      <c r="A858" s="1" t="s">
        <v>5</v>
      </c>
      <c r="B858" s="1" t="s">
        <v>17</v>
      </c>
      <c r="C858">
        <v>200</v>
      </c>
      <c r="D858">
        <v>27365483426200</v>
      </c>
      <c r="E858">
        <v>27365486771700</v>
      </c>
      <c r="F858">
        <f>(tester_index[[#This Row],[post-handle-timestamp]]-tester_index[[#This Row],[pre-handle-timestamp]])/1000000</f>
        <v>3.3454999999999999</v>
      </c>
    </row>
    <row r="859" spans="1:6" hidden="1" x14ac:dyDescent="0.3">
      <c r="A859" s="1" t="s">
        <v>5</v>
      </c>
      <c r="B859" s="1" t="s">
        <v>18</v>
      </c>
      <c r="C859">
        <v>200</v>
      </c>
      <c r="D859">
        <v>27365492904400</v>
      </c>
      <c r="E859">
        <v>27365495577100</v>
      </c>
      <c r="F859">
        <f>(tester_index[[#This Row],[post-handle-timestamp]]-tester_index[[#This Row],[pre-handle-timestamp]])/1000000</f>
        <v>2.6726999999999999</v>
      </c>
    </row>
    <row r="860" spans="1:6" hidden="1" x14ac:dyDescent="0.3">
      <c r="A860" s="1" t="s">
        <v>5</v>
      </c>
      <c r="B860" s="1" t="s">
        <v>19</v>
      </c>
      <c r="C860">
        <v>200</v>
      </c>
      <c r="D860">
        <v>27365503443100</v>
      </c>
      <c r="E860">
        <v>27365506395400</v>
      </c>
      <c r="F860">
        <f>(tester_index[[#This Row],[post-handle-timestamp]]-tester_index[[#This Row],[pre-handle-timestamp]])/1000000</f>
        <v>2.9523000000000001</v>
      </c>
    </row>
    <row r="861" spans="1:6" hidden="1" x14ac:dyDescent="0.3">
      <c r="A861" s="1" t="s">
        <v>5</v>
      </c>
      <c r="B861" s="1" t="s">
        <v>14</v>
      </c>
      <c r="C861">
        <v>200</v>
      </c>
      <c r="D861">
        <v>27365511675200</v>
      </c>
      <c r="E861">
        <v>27365514275200</v>
      </c>
      <c r="F861">
        <f>(tester_index[[#This Row],[post-handle-timestamp]]-tester_index[[#This Row],[pre-handle-timestamp]])/1000000</f>
        <v>2.6</v>
      </c>
    </row>
    <row r="862" spans="1:6" hidden="1" x14ac:dyDescent="0.3">
      <c r="A862" s="1" t="s">
        <v>5</v>
      </c>
      <c r="B862" s="1" t="s">
        <v>20</v>
      </c>
      <c r="C862">
        <v>200</v>
      </c>
      <c r="D862">
        <v>27365519928200</v>
      </c>
      <c r="E862">
        <v>27365523470400</v>
      </c>
      <c r="F862">
        <f>(tester_index[[#This Row],[post-handle-timestamp]]-tester_index[[#This Row],[pre-handle-timestamp]])/1000000</f>
        <v>3.5421999999999998</v>
      </c>
    </row>
    <row r="863" spans="1:6" hidden="1" x14ac:dyDescent="0.3">
      <c r="A863" s="1" t="s">
        <v>5</v>
      </c>
      <c r="B863" s="1" t="s">
        <v>21</v>
      </c>
      <c r="C863">
        <v>200</v>
      </c>
      <c r="D863">
        <v>27365577092300</v>
      </c>
      <c r="E863">
        <v>27365579980300</v>
      </c>
      <c r="F863">
        <f>(tester_index[[#This Row],[post-handle-timestamp]]-tester_index[[#This Row],[pre-handle-timestamp]])/1000000</f>
        <v>2.8879999999999999</v>
      </c>
    </row>
    <row r="864" spans="1:6" hidden="1" x14ac:dyDescent="0.3">
      <c r="A864" s="1" t="s">
        <v>5</v>
      </c>
      <c r="B864" s="1" t="s">
        <v>27</v>
      </c>
      <c r="C864">
        <v>200</v>
      </c>
      <c r="D864">
        <v>27365587844000</v>
      </c>
      <c r="E864">
        <v>27365591042500</v>
      </c>
      <c r="F864">
        <f>(tester_index[[#This Row],[post-handle-timestamp]]-tester_index[[#This Row],[pre-handle-timestamp]])/1000000</f>
        <v>3.1985000000000001</v>
      </c>
    </row>
    <row r="865" spans="1:6" x14ac:dyDescent="0.3">
      <c r="A865" s="1" t="s">
        <v>5</v>
      </c>
      <c r="B865" s="1" t="s">
        <v>29</v>
      </c>
      <c r="C865">
        <v>302</v>
      </c>
      <c r="D865">
        <v>27365599256500</v>
      </c>
      <c r="E865">
        <v>27365606556600</v>
      </c>
      <c r="F865">
        <f>(tester_index[[#This Row],[post-handle-timestamp]]-tester_index[[#This Row],[pre-handle-timestamp]])/1000000</f>
        <v>7.3000999999999996</v>
      </c>
    </row>
    <row r="866" spans="1:6" x14ac:dyDescent="0.3">
      <c r="A866" s="1" t="s">
        <v>5</v>
      </c>
      <c r="B866" s="1" t="s">
        <v>7</v>
      </c>
      <c r="C866">
        <v>200</v>
      </c>
      <c r="D866">
        <v>27365612493500</v>
      </c>
      <c r="E866">
        <v>27365616715300</v>
      </c>
      <c r="F866">
        <f>(tester_index[[#This Row],[post-handle-timestamp]]-tester_index[[#This Row],[pre-handle-timestamp]])/1000000</f>
        <v>4.2218</v>
      </c>
    </row>
    <row r="867" spans="1:6" hidden="1" x14ac:dyDescent="0.3">
      <c r="A867" s="1" t="s">
        <v>5</v>
      </c>
      <c r="B867" s="1" t="s">
        <v>8</v>
      </c>
      <c r="C867">
        <v>200</v>
      </c>
      <c r="D867">
        <v>27366059449000</v>
      </c>
      <c r="E867">
        <v>27366061246500</v>
      </c>
      <c r="F867">
        <f>(tester_index[[#This Row],[post-handle-timestamp]]-tester_index[[#This Row],[pre-handle-timestamp]])/1000000</f>
        <v>1.7975000000000001</v>
      </c>
    </row>
    <row r="868" spans="1:6" hidden="1" x14ac:dyDescent="0.3">
      <c r="A868" s="1" t="s">
        <v>5</v>
      </c>
      <c r="B868" s="1" t="s">
        <v>9</v>
      </c>
      <c r="C868">
        <v>200</v>
      </c>
      <c r="D868">
        <v>27366065622600</v>
      </c>
      <c r="E868">
        <v>27366067578400</v>
      </c>
      <c r="F868">
        <f>(tester_index[[#This Row],[post-handle-timestamp]]-tester_index[[#This Row],[pre-handle-timestamp]])/1000000</f>
        <v>1.9558</v>
      </c>
    </row>
    <row r="869" spans="1:6" hidden="1" x14ac:dyDescent="0.3">
      <c r="A869" s="1" t="s">
        <v>5</v>
      </c>
      <c r="B869" s="1" t="s">
        <v>10</v>
      </c>
      <c r="C869">
        <v>200</v>
      </c>
      <c r="D869">
        <v>27366072063300</v>
      </c>
      <c r="E869">
        <v>27366073968300</v>
      </c>
      <c r="F869">
        <f>(tester_index[[#This Row],[post-handle-timestamp]]-tester_index[[#This Row],[pre-handle-timestamp]])/1000000</f>
        <v>1.905</v>
      </c>
    </row>
    <row r="870" spans="1:6" hidden="1" x14ac:dyDescent="0.3">
      <c r="A870" s="1" t="s">
        <v>5</v>
      </c>
      <c r="B870" s="1" t="s">
        <v>11</v>
      </c>
      <c r="C870">
        <v>200</v>
      </c>
      <c r="D870">
        <v>27366078172200</v>
      </c>
      <c r="E870">
        <v>27366080120000</v>
      </c>
      <c r="F870">
        <f>(tester_index[[#This Row],[post-handle-timestamp]]-tester_index[[#This Row],[pre-handle-timestamp]])/1000000</f>
        <v>1.9478</v>
      </c>
    </row>
    <row r="871" spans="1:6" hidden="1" x14ac:dyDescent="0.3">
      <c r="A871" s="1" t="s">
        <v>5</v>
      </c>
      <c r="B871" s="1" t="s">
        <v>12</v>
      </c>
      <c r="C871">
        <v>200</v>
      </c>
      <c r="D871">
        <v>27366088282000</v>
      </c>
      <c r="E871">
        <v>27366090806700</v>
      </c>
      <c r="F871">
        <f>(tester_index[[#This Row],[post-handle-timestamp]]-tester_index[[#This Row],[pre-handle-timestamp]])/1000000</f>
        <v>2.5247000000000002</v>
      </c>
    </row>
    <row r="872" spans="1:6" hidden="1" x14ac:dyDescent="0.3">
      <c r="A872" s="1" t="s">
        <v>5</v>
      </c>
      <c r="B872" s="1" t="s">
        <v>13</v>
      </c>
      <c r="C872">
        <v>200</v>
      </c>
      <c r="D872">
        <v>27366095354800</v>
      </c>
      <c r="E872">
        <v>27366097240200</v>
      </c>
      <c r="F872">
        <f>(tester_index[[#This Row],[post-handle-timestamp]]-tester_index[[#This Row],[pre-handle-timestamp]])/1000000</f>
        <v>1.8854</v>
      </c>
    </row>
    <row r="873" spans="1:6" hidden="1" x14ac:dyDescent="0.3">
      <c r="A873" s="1" t="s">
        <v>5</v>
      </c>
      <c r="B873" s="1" t="s">
        <v>15</v>
      </c>
      <c r="C873">
        <v>200</v>
      </c>
      <c r="D873">
        <v>27366101505800</v>
      </c>
      <c r="E873">
        <v>27366103533800</v>
      </c>
      <c r="F873">
        <f>(tester_index[[#This Row],[post-handle-timestamp]]-tester_index[[#This Row],[pre-handle-timestamp]])/1000000</f>
        <v>2.028</v>
      </c>
    </row>
    <row r="874" spans="1:6" hidden="1" x14ac:dyDescent="0.3">
      <c r="A874" s="1" t="s">
        <v>5</v>
      </c>
      <c r="B874" s="1" t="s">
        <v>16</v>
      </c>
      <c r="C874">
        <v>200</v>
      </c>
      <c r="D874">
        <v>27366108342400</v>
      </c>
      <c r="E874">
        <v>27366110324300</v>
      </c>
      <c r="F874">
        <f>(tester_index[[#This Row],[post-handle-timestamp]]-tester_index[[#This Row],[pre-handle-timestamp]])/1000000</f>
        <v>1.9819</v>
      </c>
    </row>
    <row r="875" spans="1:6" hidden="1" x14ac:dyDescent="0.3">
      <c r="A875" s="1" t="s">
        <v>5</v>
      </c>
      <c r="B875" s="1" t="s">
        <v>17</v>
      </c>
      <c r="C875">
        <v>200</v>
      </c>
      <c r="D875">
        <v>27366115636100</v>
      </c>
      <c r="E875">
        <v>27366118129100</v>
      </c>
      <c r="F875">
        <f>(tester_index[[#This Row],[post-handle-timestamp]]-tester_index[[#This Row],[pre-handle-timestamp]])/1000000</f>
        <v>2.4929999999999999</v>
      </c>
    </row>
    <row r="876" spans="1:6" hidden="1" x14ac:dyDescent="0.3">
      <c r="A876" s="1" t="s">
        <v>5</v>
      </c>
      <c r="B876" s="1" t="s">
        <v>18</v>
      </c>
      <c r="C876">
        <v>200</v>
      </c>
      <c r="D876">
        <v>27366123642000</v>
      </c>
      <c r="E876">
        <v>27366125871400</v>
      </c>
      <c r="F876">
        <f>(tester_index[[#This Row],[post-handle-timestamp]]-tester_index[[#This Row],[pre-handle-timestamp]])/1000000</f>
        <v>2.2294</v>
      </c>
    </row>
    <row r="877" spans="1:6" hidden="1" x14ac:dyDescent="0.3">
      <c r="A877" s="1" t="s">
        <v>5</v>
      </c>
      <c r="B877" s="1" t="s">
        <v>19</v>
      </c>
      <c r="C877">
        <v>200</v>
      </c>
      <c r="D877">
        <v>27366131148100</v>
      </c>
      <c r="E877">
        <v>27366133416600</v>
      </c>
      <c r="F877">
        <f>(tester_index[[#This Row],[post-handle-timestamp]]-tester_index[[#This Row],[pre-handle-timestamp]])/1000000</f>
        <v>2.2685</v>
      </c>
    </row>
    <row r="878" spans="1:6" hidden="1" x14ac:dyDescent="0.3">
      <c r="A878" s="1" t="s">
        <v>5</v>
      </c>
      <c r="B878" s="1" t="s">
        <v>14</v>
      </c>
      <c r="C878">
        <v>200</v>
      </c>
      <c r="D878">
        <v>27366138538200</v>
      </c>
      <c r="E878">
        <v>27366140869900</v>
      </c>
      <c r="F878">
        <f>(tester_index[[#This Row],[post-handle-timestamp]]-tester_index[[#This Row],[pre-handle-timestamp]])/1000000</f>
        <v>2.3317000000000001</v>
      </c>
    </row>
    <row r="879" spans="1:6" hidden="1" x14ac:dyDescent="0.3">
      <c r="A879" s="1" t="s">
        <v>5</v>
      </c>
      <c r="B879" s="1" t="s">
        <v>20</v>
      </c>
      <c r="C879">
        <v>200</v>
      </c>
      <c r="D879">
        <v>27366145728000</v>
      </c>
      <c r="E879">
        <v>27366148795500</v>
      </c>
      <c r="F879">
        <f>(tester_index[[#This Row],[post-handle-timestamp]]-tester_index[[#This Row],[pre-handle-timestamp]])/1000000</f>
        <v>3.0674999999999999</v>
      </c>
    </row>
    <row r="880" spans="1:6" hidden="1" x14ac:dyDescent="0.3">
      <c r="A880" s="1" t="s">
        <v>5</v>
      </c>
      <c r="B880" s="1" t="s">
        <v>21</v>
      </c>
      <c r="C880">
        <v>200</v>
      </c>
      <c r="D880">
        <v>27366194314800</v>
      </c>
      <c r="E880">
        <v>27366196842300</v>
      </c>
      <c r="F880">
        <f>(tester_index[[#This Row],[post-handle-timestamp]]-tester_index[[#This Row],[pre-handle-timestamp]])/1000000</f>
        <v>2.5274999999999999</v>
      </c>
    </row>
    <row r="881" spans="1:6" x14ac:dyDescent="0.3">
      <c r="A881" s="1" t="s">
        <v>5</v>
      </c>
      <c r="B881" s="1" t="s">
        <v>24</v>
      </c>
      <c r="C881">
        <v>200</v>
      </c>
      <c r="D881">
        <v>27366203045400</v>
      </c>
      <c r="E881">
        <v>27366207036700</v>
      </c>
      <c r="F881">
        <f>(tester_index[[#This Row],[post-handle-timestamp]]-tester_index[[#This Row],[pre-handle-timestamp]])/1000000</f>
        <v>3.9912999999999998</v>
      </c>
    </row>
    <row r="882" spans="1:6" hidden="1" x14ac:dyDescent="0.3">
      <c r="A882" s="1" t="s">
        <v>5</v>
      </c>
      <c r="B882" s="1" t="s">
        <v>8</v>
      </c>
      <c r="C882">
        <v>200</v>
      </c>
      <c r="D882">
        <v>27366460572400</v>
      </c>
      <c r="E882">
        <v>27366462524200</v>
      </c>
      <c r="F882">
        <f>(tester_index[[#This Row],[post-handle-timestamp]]-tester_index[[#This Row],[pre-handle-timestamp]])/1000000</f>
        <v>1.9518</v>
      </c>
    </row>
    <row r="883" spans="1:6" hidden="1" x14ac:dyDescent="0.3">
      <c r="A883" s="1" t="s">
        <v>5</v>
      </c>
      <c r="B883" s="1" t="s">
        <v>15</v>
      </c>
      <c r="C883">
        <v>200</v>
      </c>
      <c r="D883">
        <v>27366467299900</v>
      </c>
      <c r="E883">
        <v>27366470013200</v>
      </c>
      <c r="F883">
        <f>(tester_index[[#This Row],[post-handle-timestamp]]-tester_index[[#This Row],[pre-handle-timestamp]])/1000000</f>
        <v>2.7132999999999998</v>
      </c>
    </row>
    <row r="884" spans="1:6" hidden="1" x14ac:dyDescent="0.3">
      <c r="A884" s="1" t="s">
        <v>5</v>
      </c>
      <c r="B884" s="1" t="s">
        <v>16</v>
      </c>
      <c r="C884">
        <v>200</v>
      </c>
      <c r="D884">
        <v>27366475300200</v>
      </c>
      <c r="E884">
        <v>27366477175900</v>
      </c>
      <c r="F884">
        <f>(tester_index[[#This Row],[post-handle-timestamp]]-tester_index[[#This Row],[pre-handle-timestamp]])/1000000</f>
        <v>1.8756999999999999</v>
      </c>
    </row>
    <row r="885" spans="1:6" hidden="1" x14ac:dyDescent="0.3">
      <c r="A885" s="1" t="s">
        <v>5</v>
      </c>
      <c r="B885" s="1" t="s">
        <v>9</v>
      </c>
      <c r="C885">
        <v>200</v>
      </c>
      <c r="D885">
        <v>27366481373300</v>
      </c>
      <c r="E885">
        <v>27366483279800</v>
      </c>
      <c r="F885">
        <f>(tester_index[[#This Row],[post-handle-timestamp]]-tester_index[[#This Row],[pre-handle-timestamp]])/1000000</f>
        <v>1.9065000000000001</v>
      </c>
    </row>
    <row r="886" spans="1:6" hidden="1" x14ac:dyDescent="0.3">
      <c r="A886" s="1" t="s">
        <v>5</v>
      </c>
      <c r="B886" s="1" t="s">
        <v>10</v>
      </c>
      <c r="C886">
        <v>200</v>
      </c>
      <c r="D886">
        <v>27366488104200</v>
      </c>
      <c r="E886">
        <v>27366490168500</v>
      </c>
      <c r="F886">
        <f>(tester_index[[#This Row],[post-handle-timestamp]]-tester_index[[#This Row],[pre-handle-timestamp]])/1000000</f>
        <v>2.0642999999999998</v>
      </c>
    </row>
    <row r="887" spans="1:6" hidden="1" x14ac:dyDescent="0.3">
      <c r="A887" s="1" t="s">
        <v>5</v>
      </c>
      <c r="B887" s="1" t="s">
        <v>11</v>
      </c>
      <c r="C887">
        <v>200</v>
      </c>
      <c r="D887">
        <v>27366495051900</v>
      </c>
      <c r="E887">
        <v>27366497653500</v>
      </c>
      <c r="F887">
        <f>(tester_index[[#This Row],[post-handle-timestamp]]-tester_index[[#This Row],[pre-handle-timestamp]])/1000000</f>
        <v>2.6015999999999999</v>
      </c>
    </row>
    <row r="888" spans="1:6" hidden="1" x14ac:dyDescent="0.3">
      <c r="A888" s="1" t="s">
        <v>5</v>
      </c>
      <c r="B888" s="1" t="s">
        <v>14</v>
      </c>
      <c r="C888">
        <v>200</v>
      </c>
      <c r="D888">
        <v>27366502511000</v>
      </c>
      <c r="E888">
        <v>27366504435500</v>
      </c>
      <c r="F888">
        <f>(tester_index[[#This Row],[post-handle-timestamp]]-tester_index[[#This Row],[pre-handle-timestamp]])/1000000</f>
        <v>1.9245000000000001</v>
      </c>
    </row>
    <row r="889" spans="1:6" hidden="1" x14ac:dyDescent="0.3">
      <c r="A889" s="1" t="s">
        <v>5</v>
      </c>
      <c r="B889" s="1" t="s">
        <v>12</v>
      </c>
      <c r="C889">
        <v>200</v>
      </c>
      <c r="D889">
        <v>27366508575100</v>
      </c>
      <c r="E889">
        <v>27366510289700</v>
      </c>
      <c r="F889">
        <f>(tester_index[[#This Row],[post-handle-timestamp]]-tester_index[[#This Row],[pre-handle-timestamp]])/1000000</f>
        <v>1.7145999999999999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27366514405300</v>
      </c>
      <c r="E890">
        <v>27366516963800</v>
      </c>
      <c r="F890">
        <f>(tester_index[[#This Row],[post-handle-timestamp]]-tester_index[[#This Row],[pre-handle-timestamp]])/1000000</f>
        <v>2.5585</v>
      </c>
    </row>
    <row r="891" spans="1:6" hidden="1" x14ac:dyDescent="0.3">
      <c r="A891" s="1" t="s">
        <v>5</v>
      </c>
      <c r="B891" s="1" t="s">
        <v>17</v>
      </c>
      <c r="C891">
        <v>200</v>
      </c>
      <c r="D891">
        <v>27366521879500</v>
      </c>
      <c r="E891">
        <v>27366523909700</v>
      </c>
      <c r="F891">
        <f>(tester_index[[#This Row],[post-handle-timestamp]]-tester_index[[#This Row],[pre-handle-timestamp]])/1000000</f>
        <v>2.0301999999999998</v>
      </c>
    </row>
    <row r="892" spans="1:6" hidden="1" x14ac:dyDescent="0.3">
      <c r="A892" s="1" t="s">
        <v>5</v>
      </c>
      <c r="B892" s="1" t="s">
        <v>18</v>
      </c>
      <c r="C892">
        <v>200</v>
      </c>
      <c r="D892">
        <v>27366529325300</v>
      </c>
      <c r="E892">
        <v>27366531916600</v>
      </c>
      <c r="F892">
        <f>(tester_index[[#This Row],[post-handle-timestamp]]-tester_index[[#This Row],[pre-handle-timestamp]])/1000000</f>
        <v>2.5912999999999999</v>
      </c>
    </row>
    <row r="893" spans="1:6" hidden="1" x14ac:dyDescent="0.3">
      <c r="A893" s="1" t="s">
        <v>5</v>
      </c>
      <c r="B893" s="1" t="s">
        <v>19</v>
      </c>
      <c r="C893">
        <v>200</v>
      </c>
      <c r="D893">
        <v>27366537941400</v>
      </c>
      <c r="E893">
        <v>27366540332500</v>
      </c>
      <c r="F893">
        <f>(tester_index[[#This Row],[post-handle-timestamp]]-tester_index[[#This Row],[pre-handle-timestamp]])/1000000</f>
        <v>2.3910999999999998</v>
      </c>
    </row>
    <row r="894" spans="1:6" hidden="1" x14ac:dyDescent="0.3">
      <c r="A894" s="1" t="s">
        <v>5</v>
      </c>
      <c r="B894" s="1" t="s">
        <v>20</v>
      </c>
      <c r="C894">
        <v>200</v>
      </c>
      <c r="D894">
        <v>27366544763500</v>
      </c>
      <c r="E894">
        <v>27366547362500</v>
      </c>
      <c r="F894">
        <f>(tester_index[[#This Row],[post-handle-timestamp]]-tester_index[[#This Row],[pre-handle-timestamp]])/1000000</f>
        <v>2.5990000000000002</v>
      </c>
    </row>
    <row r="895" spans="1:6" hidden="1" x14ac:dyDescent="0.3">
      <c r="A895" s="1" t="s">
        <v>5</v>
      </c>
      <c r="B895" s="1" t="s">
        <v>21</v>
      </c>
      <c r="C895">
        <v>200</v>
      </c>
      <c r="D895">
        <v>27366586834200</v>
      </c>
      <c r="E895">
        <v>27366588986200</v>
      </c>
      <c r="F895">
        <f>(tester_index[[#This Row],[post-handle-timestamp]]-tester_index[[#This Row],[pre-handle-timestamp]])/1000000</f>
        <v>2.1520000000000001</v>
      </c>
    </row>
    <row r="896" spans="1:6" x14ac:dyDescent="0.3">
      <c r="A896" s="1" t="s">
        <v>25</v>
      </c>
      <c r="B896" s="1" t="s">
        <v>24</v>
      </c>
      <c r="C896">
        <v>302</v>
      </c>
      <c r="D896">
        <v>27366594494500</v>
      </c>
      <c r="E896">
        <v>27366605636200</v>
      </c>
      <c r="F896">
        <f>(tester_index[[#This Row],[post-handle-timestamp]]-tester_index[[#This Row],[pre-handle-timestamp]])/1000000</f>
        <v>11.1417</v>
      </c>
    </row>
    <row r="897" spans="1:6" x14ac:dyDescent="0.3">
      <c r="A897" s="1" t="s">
        <v>5</v>
      </c>
      <c r="B897" s="1" t="s">
        <v>6</v>
      </c>
      <c r="C897">
        <v>302</v>
      </c>
      <c r="D897">
        <v>27366610435700</v>
      </c>
      <c r="E897">
        <v>27366614375900</v>
      </c>
      <c r="F897">
        <f>(tester_index[[#This Row],[post-handle-timestamp]]-tester_index[[#This Row],[pre-handle-timestamp]])/1000000</f>
        <v>3.9401999999999999</v>
      </c>
    </row>
    <row r="898" spans="1:6" x14ac:dyDescent="0.3">
      <c r="A898" s="1" t="s">
        <v>5</v>
      </c>
      <c r="B898" s="1" t="s">
        <v>7</v>
      </c>
      <c r="C898">
        <v>200</v>
      </c>
      <c r="D898">
        <v>27366619445900</v>
      </c>
      <c r="E898">
        <v>27366623025900</v>
      </c>
      <c r="F898">
        <f>(tester_index[[#This Row],[post-handle-timestamp]]-tester_index[[#This Row],[pre-handle-timestamp]])/1000000</f>
        <v>3.58</v>
      </c>
    </row>
    <row r="899" spans="1:6" hidden="1" x14ac:dyDescent="0.3">
      <c r="A899" s="1" t="s">
        <v>5</v>
      </c>
      <c r="B899" s="1" t="s">
        <v>8</v>
      </c>
      <c r="C899">
        <v>200</v>
      </c>
      <c r="D899">
        <v>27366981040500</v>
      </c>
      <c r="E899">
        <v>27366982908400</v>
      </c>
      <c r="F899">
        <f>(tester_index[[#This Row],[post-handle-timestamp]]-tester_index[[#This Row],[pre-handle-timestamp]])/1000000</f>
        <v>1.8678999999999999</v>
      </c>
    </row>
    <row r="900" spans="1:6" hidden="1" x14ac:dyDescent="0.3">
      <c r="A900" s="1" t="s">
        <v>5</v>
      </c>
      <c r="B900" s="1" t="s">
        <v>9</v>
      </c>
      <c r="C900">
        <v>200</v>
      </c>
      <c r="D900">
        <v>27366987493100</v>
      </c>
      <c r="E900">
        <v>27366989932300</v>
      </c>
      <c r="F900">
        <f>(tester_index[[#This Row],[post-handle-timestamp]]-tester_index[[#This Row],[pre-handle-timestamp]])/1000000</f>
        <v>2.4392</v>
      </c>
    </row>
    <row r="901" spans="1:6" hidden="1" x14ac:dyDescent="0.3">
      <c r="A901" s="1" t="s">
        <v>5</v>
      </c>
      <c r="B901" s="1" t="s">
        <v>10</v>
      </c>
      <c r="C901">
        <v>200</v>
      </c>
      <c r="D901">
        <v>27366995025500</v>
      </c>
      <c r="E901">
        <v>27366997126300</v>
      </c>
      <c r="F901">
        <f>(tester_index[[#This Row],[post-handle-timestamp]]-tester_index[[#This Row],[pre-handle-timestamp]])/1000000</f>
        <v>2.1008</v>
      </c>
    </row>
    <row r="902" spans="1:6" hidden="1" x14ac:dyDescent="0.3">
      <c r="A902" s="1" t="s">
        <v>5</v>
      </c>
      <c r="B902" s="1" t="s">
        <v>17</v>
      </c>
      <c r="C902">
        <v>200</v>
      </c>
      <c r="D902">
        <v>27367003146000</v>
      </c>
      <c r="E902">
        <v>27367005692200</v>
      </c>
      <c r="F902">
        <f>(tester_index[[#This Row],[post-handle-timestamp]]-tester_index[[#This Row],[pre-handle-timestamp]])/1000000</f>
        <v>2.5461999999999998</v>
      </c>
    </row>
    <row r="903" spans="1:6" hidden="1" x14ac:dyDescent="0.3">
      <c r="A903" s="1" t="s">
        <v>5</v>
      </c>
      <c r="B903" s="1" t="s">
        <v>11</v>
      </c>
      <c r="C903">
        <v>200</v>
      </c>
      <c r="D903">
        <v>27367010725900</v>
      </c>
      <c r="E903">
        <v>27367012700000</v>
      </c>
      <c r="F903">
        <f>(tester_index[[#This Row],[post-handle-timestamp]]-tester_index[[#This Row],[pre-handle-timestamp]])/1000000</f>
        <v>1.9741</v>
      </c>
    </row>
    <row r="904" spans="1:6" hidden="1" x14ac:dyDescent="0.3">
      <c r="A904" s="1" t="s">
        <v>5</v>
      </c>
      <c r="B904" s="1" t="s">
        <v>12</v>
      </c>
      <c r="C904">
        <v>200</v>
      </c>
      <c r="D904">
        <v>27367017876000</v>
      </c>
      <c r="E904">
        <v>27367020080700</v>
      </c>
      <c r="F904">
        <f>(tester_index[[#This Row],[post-handle-timestamp]]-tester_index[[#This Row],[pre-handle-timestamp]])/1000000</f>
        <v>2.2046999999999999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27367024394400</v>
      </c>
      <c r="E905">
        <v>27367026336500</v>
      </c>
      <c r="F905">
        <f>(tester_index[[#This Row],[post-handle-timestamp]]-tester_index[[#This Row],[pre-handle-timestamp]])/1000000</f>
        <v>1.9420999999999999</v>
      </c>
    </row>
    <row r="906" spans="1:6" hidden="1" x14ac:dyDescent="0.3">
      <c r="A906" s="1" t="s">
        <v>5</v>
      </c>
      <c r="B906" s="1" t="s">
        <v>15</v>
      </c>
      <c r="C906">
        <v>200</v>
      </c>
      <c r="D906">
        <v>27367030780300</v>
      </c>
      <c r="E906">
        <v>27367033012700</v>
      </c>
      <c r="F906">
        <f>(tester_index[[#This Row],[post-handle-timestamp]]-tester_index[[#This Row],[pre-handle-timestamp]])/1000000</f>
        <v>2.2324000000000002</v>
      </c>
    </row>
    <row r="907" spans="1:6" hidden="1" x14ac:dyDescent="0.3">
      <c r="A907" s="1" t="s">
        <v>5</v>
      </c>
      <c r="B907" s="1" t="s">
        <v>16</v>
      </c>
      <c r="C907">
        <v>200</v>
      </c>
      <c r="D907">
        <v>27367038174400</v>
      </c>
      <c r="E907">
        <v>27367040217000</v>
      </c>
      <c r="F907">
        <f>(tester_index[[#This Row],[post-handle-timestamp]]-tester_index[[#This Row],[pre-handle-timestamp]])/1000000</f>
        <v>2.0426000000000002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27367045253000</v>
      </c>
      <c r="E908">
        <v>27367047956100</v>
      </c>
      <c r="F908">
        <f>(tester_index[[#This Row],[post-handle-timestamp]]-tester_index[[#This Row],[pre-handle-timestamp]])/1000000</f>
        <v>2.7031000000000001</v>
      </c>
    </row>
    <row r="909" spans="1:6" hidden="1" x14ac:dyDescent="0.3">
      <c r="A909" s="1" t="s">
        <v>5</v>
      </c>
      <c r="B909" s="1" t="s">
        <v>19</v>
      </c>
      <c r="C909">
        <v>200</v>
      </c>
      <c r="D909">
        <v>27367053281300</v>
      </c>
      <c r="E909">
        <v>27367055543600</v>
      </c>
      <c r="F909">
        <f>(tester_index[[#This Row],[post-handle-timestamp]]-tester_index[[#This Row],[pre-handle-timestamp]])/1000000</f>
        <v>2.2623000000000002</v>
      </c>
    </row>
    <row r="910" spans="1:6" hidden="1" x14ac:dyDescent="0.3">
      <c r="A910" s="1" t="s">
        <v>5</v>
      </c>
      <c r="B910" s="1" t="s">
        <v>14</v>
      </c>
      <c r="C910">
        <v>200</v>
      </c>
      <c r="D910">
        <v>27367060382900</v>
      </c>
      <c r="E910">
        <v>27367062341700</v>
      </c>
      <c r="F910">
        <f>(tester_index[[#This Row],[post-handle-timestamp]]-tester_index[[#This Row],[pre-handle-timestamp]])/1000000</f>
        <v>1.9588000000000001</v>
      </c>
    </row>
    <row r="911" spans="1:6" hidden="1" x14ac:dyDescent="0.3">
      <c r="A911" s="1" t="s">
        <v>5</v>
      </c>
      <c r="B911" s="1" t="s">
        <v>20</v>
      </c>
      <c r="C911">
        <v>200</v>
      </c>
      <c r="D911">
        <v>27367067023300</v>
      </c>
      <c r="E911">
        <v>27367070092200</v>
      </c>
      <c r="F911">
        <f>(tester_index[[#This Row],[post-handle-timestamp]]-tester_index[[#This Row],[pre-handle-timestamp]])/1000000</f>
        <v>3.0689000000000002</v>
      </c>
    </row>
    <row r="912" spans="1:6" hidden="1" x14ac:dyDescent="0.3">
      <c r="A912" s="1" t="s">
        <v>5</v>
      </c>
      <c r="B912" s="1" t="s">
        <v>21</v>
      </c>
      <c r="C912">
        <v>200</v>
      </c>
      <c r="D912">
        <v>27367112791600</v>
      </c>
      <c r="E912">
        <v>27367114687600</v>
      </c>
      <c r="F912">
        <f>(tester_index[[#This Row],[post-handle-timestamp]]-tester_index[[#This Row],[pre-handle-timestamp]])/1000000</f>
        <v>1.8959999999999999</v>
      </c>
    </row>
    <row r="913" spans="1:6" x14ac:dyDescent="0.3">
      <c r="A913" s="1" t="s">
        <v>5</v>
      </c>
      <c r="B913" s="1" t="s">
        <v>6</v>
      </c>
      <c r="C913">
        <v>302</v>
      </c>
      <c r="D913">
        <v>27373684182700</v>
      </c>
      <c r="E913">
        <v>27373691612200</v>
      </c>
      <c r="F913">
        <f>(tester_index[[#This Row],[post-handle-timestamp]]-tester_index[[#This Row],[pre-handle-timestamp]])/1000000</f>
        <v>7.4295</v>
      </c>
    </row>
    <row r="914" spans="1:6" x14ac:dyDescent="0.3">
      <c r="A914" s="1" t="s">
        <v>5</v>
      </c>
      <c r="B914" s="1" t="s">
        <v>7</v>
      </c>
      <c r="C914">
        <v>200</v>
      </c>
      <c r="D914">
        <v>27373697959900</v>
      </c>
      <c r="E914">
        <v>27373701101600</v>
      </c>
      <c r="F914">
        <f>(tester_index[[#This Row],[post-handle-timestamp]]-tester_index[[#This Row],[pre-handle-timestamp]])/1000000</f>
        <v>3.1417000000000002</v>
      </c>
    </row>
    <row r="915" spans="1:6" hidden="1" x14ac:dyDescent="0.3">
      <c r="A915" s="1" t="s">
        <v>5</v>
      </c>
      <c r="B915" s="1" t="s">
        <v>8</v>
      </c>
      <c r="C915">
        <v>200</v>
      </c>
      <c r="D915">
        <v>27373919486300</v>
      </c>
      <c r="E915">
        <v>27373921887100</v>
      </c>
      <c r="F915">
        <f>(tester_index[[#This Row],[post-handle-timestamp]]-tester_index[[#This Row],[pre-handle-timestamp]])/1000000</f>
        <v>2.4007999999999998</v>
      </c>
    </row>
    <row r="916" spans="1:6" hidden="1" x14ac:dyDescent="0.3">
      <c r="A916" s="1" t="s">
        <v>5</v>
      </c>
      <c r="B916" s="1" t="s">
        <v>15</v>
      </c>
      <c r="C916">
        <v>200</v>
      </c>
      <c r="D916">
        <v>27373926537800</v>
      </c>
      <c r="E916">
        <v>27373929277800</v>
      </c>
      <c r="F916">
        <f>(tester_index[[#This Row],[post-handle-timestamp]]-tester_index[[#This Row],[pre-handle-timestamp]])/1000000</f>
        <v>2.74</v>
      </c>
    </row>
    <row r="917" spans="1:6" hidden="1" x14ac:dyDescent="0.3">
      <c r="A917" s="1" t="s">
        <v>5</v>
      </c>
      <c r="B917" s="1" t="s">
        <v>16</v>
      </c>
      <c r="C917">
        <v>200</v>
      </c>
      <c r="D917">
        <v>27373934975200</v>
      </c>
      <c r="E917">
        <v>27373937157800</v>
      </c>
      <c r="F917">
        <f>(tester_index[[#This Row],[post-handle-timestamp]]-tester_index[[#This Row],[pre-handle-timestamp]])/1000000</f>
        <v>2.1825999999999999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27373943251500</v>
      </c>
      <c r="E918">
        <v>27373946113600</v>
      </c>
      <c r="F918">
        <f>(tester_index[[#This Row],[post-handle-timestamp]]-tester_index[[#This Row],[pre-handle-timestamp]])/1000000</f>
        <v>2.8620999999999999</v>
      </c>
    </row>
    <row r="919" spans="1:6" hidden="1" x14ac:dyDescent="0.3">
      <c r="A919" s="1" t="s">
        <v>5</v>
      </c>
      <c r="B919" s="1" t="s">
        <v>18</v>
      </c>
      <c r="C919">
        <v>200</v>
      </c>
      <c r="D919">
        <v>27373951448300</v>
      </c>
      <c r="E919">
        <v>27373953784800</v>
      </c>
      <c r="F919">
        <f>(tester_index[[#This Row],[post-handle-timestamp]]-tester_index[[#This Row],[pre-handle-timestamp]])/1000000</f>
        <v>2.3365</v>
      </c>
    </row>
    <row r="920" spans="1:6" hidden="1" x14ac:dyDescent="0.3">
      <c r="A920" s="1" t="s">
        <v>5</v>
      </c>
      <c r="B920" s="1" t="s">
        <v>19</v>
      </c>
      <c r="C920">
        <v>200</v>
      </c>
      <c r="D920">
        <v>27373959843400</v>
      </c>
      <c r="E920">
        <v>27373962660300</v>
      </c>
      <c r="F920">
        <f>(tester_index[[#This Row],[post-handle-timestamp]]-tester_index[[#This Row],[pre-handle-timestamp]])/1000000</f>
        <v>2.8169</v>
      </c>
    </row>
    <row r="921" spans="1:6" hidden="1" x14ac:dyDescent="0.3">
      <c r="A921" s="1" t="s">
        <v>5</v>
      </c>
      <c r="B921" s="1" t="s">
        <v>10</v>
      </c>
      <c r="C921">
        <v>200</v>
      </c>
      <c r="D921">
        <v>27373967493100</v>
      </c>
      <c r="E921">
        <v>27373969894800</v>
      </c>
      <c r="F921">
        <f>(tester_index[[#This Row],[post-handle-timestamp]]-tester_index[[#This Row],[pre-handle-timestamp]])/1000000</f>
        <v>2.4016999999999999</v>
      </c>
    </row>
    <row r="922" spans="1:6" hidden="1" x14ac:dyDescent="0.3">
      <c r="A922" s="1" t="s">
        <v>5</v>
      </c>
      <c r="B922" s="1" t="s">
        <v>11</v>
      </c>
      <c r="C922">
        <v>200</v>
      </c>
      <c r="D922">
        <v>27373974839200</v>
      </c>
      <c r="E922">
        <v>27373977300700</v>
      </c>
      <c r="F922">
        <f>(tester_index[[#This Row],[post-handle-timestamp]]-tester_index[[#This Row],[pre-handle-timestamp]])/1000000</f>
        <v>2.4615</v>
      </c>
    </row>
    <row r="923" spans="1:6" hidden="1" x14ac:dyDescent="0.3">
      <c r="A923" s="1" t="s">
        <v>5</v>
      </c>
      <c r="B923" s="1" t="s">
        <v>12</v>
      </c>
      <c r="C923">
        <v>200</v>
      </c>
      <c r="D923">
        <v>27373982376500</v>
      </c>
      <c r="E923">
        <v>27373984578700</v>
      </c>
      <c r="F923">
        <f>(tester_index[[#This Row],[post-handle-timestamp]]-tester_index[[#This Row],[pre-handle-timestamp]])/1000000</f>
        <v>2.2021999999999999</v>
      </c>
    </row>
    <row r="924" spans="1:6" hidden="1" x14ac:dyDescent="0.3">
      <c r="A924" s="1" t="s">
        <v>5</v>
      </c>
      <c r="B924" s="1" t="s">
        <v>13</v>
      </c>
      <c r="C924">
        <v>200</v>
      </c>
      <c r="D924">
        <v>27373988903600</v>
      </c>
      <c r="E924">
        <v>27373990819700</v>
      </c>
      <c r="F924">
        <f>(tester_index[[#This Row],[post-handle-timestamp]]-tester_index[[#This Row],[pre-handle-timestamp]])/1000000</f>
        <v>1.9160999999999999</v>
      </c>
    </row>
    <row r="925" spans="1:6" hidden="1" x14ac:dyDescent="0.3">
      <c r="A925" s="1" t="s">
        <v>5</v>
      </c>
      <c r="B925" s="1" t="s">
        <v>17</v>
      </c>
      <c r="C925">
        <v>200</v>
      </c>
      <c r="D925">
        <v>27373995138700</v>
      </c>
      <c r="E925">
        <v>27373997199600</v>
      </c>
      <c r="F925">
        <f>(tester_index[[#This Row],[post-handle-timestamp]]-tester_index[[#This Row],[pre-handle-timestamp]])/1000000</f>
        <v>2.0609000000000002</v>
      </c>
    </row>
    <row r="926" spans="1:6" hidden="1" x14ac:dyDescent="0.3">
      <c r="A926" s="1" t="s">
        <v>5</v>
      </c>
      <c r="B926" s="1" t="s">
        <v>14</v>
      </c>
      <c r="C926">
        <v>200</v>
      </c>
      <c r="D926">
        <v>27374002529600</v>
      </c>
      <c r="E926">
        <v>27374004565200</v>
      </c>
      <c r="F926">
        <f>(tester_index[[#This Row],[post-handle-timestamp]]-tester_index[[#This Row],[pre-handle-timestamp]])/1000000</f>
        <v>2.0356000000000001</v>
      </c>
    </row>
    <row r="927" spans="1:6" hidden="1" x14ac:dyDescent="0.3">
      <c r="A927" s="1" t="s">
        <v>5</v>
      </c>
      <c r="B927" s="1" t="s">
        <v>20</v>
      </c>
      <c r="C927">
        <v>200</v>
      </c>
      <c r="D927">
        <v>27374009040600</v>
      </c>
      <c r="E927">
        <v>27374012078900</v>
      </c>
      <c r="F927">
        <f>(tester_index[[#This Row],[post-handle-timestamp]]-tester_index[[#This Row],[pre-handle-timestamp]])/1000000</f>
        <v>3.0383</v>
      </c>
    </row>
    <row r="928" spans="1:6" hidden="1" x14ac:dyDescent="0.3">
      <c r="A928" s="1" t="s">
        <v>5</v>
      </c>
      <c r="B928" s="1" t="s">
        <v>21</v>
      </c>
      <c r="C928">
        <v>200</v>
      </c>
      <c r="D928">
        <v>27374056246700</v>
      </c>
      <c r="E928">
        <v>27374058652300</v>
      </c>
      <c r="F928">
        <f>(tester_index[[#This Row],[post-handle-timestamp]]-tester_index[[#This Row],[pre-handle-timestamp]])/1000000</f>
        <v>2.4056000000000002</v>
      </c>
    </row>
    <row r="929" spans="1:6" hidden="1" x14ac:dyDescent="0.3">
      <c r="A929" s="1" t="s">
        <v>5</v>
      </c>
      <c r="B929" s="1" t="s">
        <v>22</v>
      </c>
      <c r="C929">
        <v>200</v>
      </c>
      <c r="D929">
        <v>27374064551400</v>
      </c>
      <c r="E929">
        <v>27374066726000</v>
      </c>
      <c r="F929">
        <f>(tester_index[[#This Row],[post-handle-timestamp]]-tester_index[[#This Row],[pre-handle-timestamp]])/1000000</f>
        <v>2.1745999999999999</v>
      </c>
    </row>
    <row r="930" spans="1:6" hidden="1" x14ac:dyDescent="0.3">
      <c r="A930" s="1" t="s">
        <v>5</v>
      </c>
      <c r="B930" s="1" t="s">
        <v>23</v>
      </c>
      <c r="C930">
        <v>200</v>
      </c>
      <c r="D930">
        <v>27374073752100</v>
      </c>
      <c r="E930">
        <v>27374075950900</v>
      </c>
      <c r="F930">
        <f>(tester_index[[#This Row],[post-handle-timestamp]]-tester_index[[#This Row],[pre-handle-timestamp]])/1000000</f>
        <v>2.1987999999999999</v>
      </c>
    </row>
    <row r="931" spans="1:6" hidden="1" x14ac:dyDescent="0.3">
      <c r="A931" s="1" t="s">
        <v>5</v>
      </c>
      <c r="B931" s="1" t="s">
        <v>36</v>
      </c>
      <c r="C931">
        <v>200</v>
      </c>
      <c r="D931">
        <v>27374085037600</v>
      </c>
      <c r="E931">
        <v>27374087893600</v>
      </c>
      <c r="F931">
        <f>(tester_index[[#This Row],[post-handle-timestamp]]-tester_index[[#This Row],[pre-handle-timestamp]])/1000000</f>
        <v>2.8559999999999999</v>
      </c>
    </row>
    <row r="932" spans="1:6" x14ac:dyDescent="0.3">
      <c r="A932" s="1" t="s">
        <v>5</v>
      </c>
      <c r="B932" s="1" t="s">
        <v>24</v>
      </c>
      <c r="C932">
        <v>200</v>
      </c>
      <c r="D932">
        <v>27374095458700</v>
      </c>
      <c r="E932">
        <v>27374099394400</v>
      </c>
      <c r="F932">
        <f>(tester_index[[#This Row],[post-handle-timestamp]]-tester_index[[#This Row],[pre-handle-timestamp]])/1000000</f>
        <v>3.9357000000000002</v>
      </c>
    </row>
    <row r="933" spans="1:6" hidden="1" x14ac:dyDescent="0.3">
      <c r="A933" s="1" t="s">
        <v>5</v>
      </c>
      <c r="B933" s="1" t="s">
        <v>8</v>
      </c>
      <c r="C933">
        <v>200</v>
      </c>
      <c r="D933">
        <v>27374367608500</v>
      </c>
      <c r="E933">
        <v>27374370494100</v>
      </c>
      <c r="F933">
        <f>(tester_index[[#This Row],[post-handle-timestamp]]-tester_index[[#This Row],[pre-handle-timestamp]])/1000000</f>
        <v>2.8856000000000002</v>
      </c>
    </row>
    <row r="934" spans="1:6" hidden="1" x14ac:dyDescent="0.3">
      <c r="A934" s="1" t="s">
        <v>5</v>
      </c>
      <c r="B934" s="1" t="s">
        <v>15</v>
      </c>
      <c r="C934">
        <v>200</v>
      </c>
      <c r="D934">
        <v>27374375314900</v>
      </c>
      <c r="E934">
        <v>27374377912900</v>
      </c>
      <c r="F934">
        <f>(tester_index[[#This Row],[post-handle-timestamp]]-tester_index[[#This Row],[pre-handle-timestamp]])/1000000</f>
        <v>2.5979999999999999</v>
      </c>
    </row>
    <row r="935" spans="1:6" hidden="1" x14ac:dyDescent="0.3">
      <c r="A935" s="1" t="s">
        <v>5</v>
      </c>
      <c r="B935" s="1" t="s">
        <v>9</v>
      </c>
      <c r="C935">
        <v>200</v>
      </c>
      <c r="D935">
        <v>27374385656700</v>
      </c>
      <c r="E935">
        <v>27374387981300</v>
      </c>
      <c r="F935">
        <f>(tester_index[[#This Row],[post-handle-timestamp]]-tester_index[[#This Row],[pre-handle-timestamp]])/1000000</f>
        <v>2.3246000000000002</v>
      </c>
    </row>
    <row r="936" spans="1:6" hidden="1" x14ac:dyDescent="0.3">
      <c r="A936" s="1" t="s">
        <v>5</v>
      </c>
      <c r="B936" s="1" t="s">
        <v>17</v>
      </c>
      <c r="C936">
        <v>200</v>
      </c>
      <c r="D936">
        <v>27374393159200</v>
      </c>
      <c r="E936">
        <v>27374395391600</v>
      </c>
      <c r="F936">
        <f>(tester_index[[#This Row],[post-handle-timestamp]]-tester_index[[#This Row],[pre-handle-timestamp]])/1000000</f>
        <v>2.2324000000000002</v>
      </c>
    </row>
    <row r="937" spans="1:6" hidden="1" x14ac:dyDescent="0.3">
      <c r="A937" s="1" t="s">
        <v>5</v>
      </c>
      <c r="B937" s="1" t="s">
        <v>18</v>
      </c>
      <c r="C937">
        <v>200</v>
      </c>
      <c r="D937">
        <v>27374400832100</v>
      </c>
      <c r="E937">
        <v>27374403226000</v>
      </c>
      <c r="F937">
        <f>(tester_index[[#This Row],[post-handle-timestamp]]-tester_index[[#This Row],[pre-handle-timestamp]])/1000000</f>
        <v>2.3938999999999999</v>
      </c>
    </row>
    <row r="938" spans="1:6" hidden="1" x14ac:dyDescent="0.3">
      <c r="A938" s="1" t="s">
        <v>5</v>
      </c>
      <c r="B938" s="1" t="s">
        <v>10</v>
      </c>
      <c r="C938">
        <v>200</v>
      </c>
      <c r="D938">
        <v>27374409091800</v>
      </c>
      <c r="E938">
        <v>27374410918500</v>
      </c>
      <c r="F938">
        <f>(tester_index[[#This Row],[post-handle-timestamp]]-tester_index[[#This Row],[pre-handle-timestamp]])/1000000</f>
        <v>1.8267</v>
      </c>
    </row>
    <row r="939" spans="1:6" hidden="1" x14ac:dyDescent="0.3">
      <c r="A939" s="1" t="s">
        <v>5</v>
      </c>
      <c r="B939" s="1" t="s">
        <v>14</v>
      </c>
      <c r="C939">
        <v>200</v>
      </c>
      <c r="D939">
        <v>27374415057000</v>
      </c>
      <c r="E939">
        <v>27374417016300</v>
      </c>
      <c r="F939">
        <f>(tester_index[[#This Row],[post-handle-timestamp]]-tester_index[[#This Row],[pre-handle-timestamp]])/1000000</f>
        <v>1.9593</v>
      </c>
    </row>
    <row r="940" spans="1:6" hidden="1" x14ac:dyDescent="0.3">
      <c r="A940" s="1" t="s">
        <v>5</v>
      </c>
      <c r="B940" s="1" t="s">
        <v>11</v>
      </c>
      <c r="C940">
        <v>200</v>
      </c>
      <c r="D940">
        <v>27374421810800</v>
      </c>
      <c r="E940">
        <v>27374424580800</v>
      </c>
      <c r="F940">
        <f>(tester_index[[#This Row],[post-handle-timestamp]]-tester_index[[#This Row],[pre-handle-timestamp]])/1000000</f>
        <v>2.77</v>
      </c>
    </row>
    <row r="941" spans="1:6" hidden="1" x14ac:dyDescent="0.3">
      <c r="A941" s="1" t="s">
        <v>5</v>
      </c>
      <c r="B941" s="1" t="s">
        <v>12</v>
      </c>
      <c r="C941">
        <v>200</v>
      </c>
      <c r="D941">
        <v>27374429819100</v>
      </c>
      <c r="E941">
        <v>27374432015400</v>
      </c>
      <c r="F941">
        <f>(tester_index[[#This Row],[post-handle-timestamp]]-tester_index[[#This Row],[pre-handle-timestamp]])/1000000</f>
        <v>2.1962999999999999</v>
      </c>
    </row>
    <row r="942" spans="1:6" hidden="1" x14ac:dyDescent="0.3">
      <c r="A942" s="1" t="s">
        <v>5</v>
      </c>
      <c r="B942" s="1" t="s">
        <v>13</v>
      </c>
      <c r="C942">
        <v>200</v>
      </c>
      <c r="D942">
        <v>27374436482000</v>
      </c>
      <c r="E942">
        <v>27374438527600</v>
      </c>
      <c r="F942">
        <f>(tester_index[[#This Row],[post-handle-timestamp]]-tester_index[[#This Row],[pre-handle-timestamp]])/1000000</f>
        <v>2.0455999999999999</v>
      </c>
    </row>
    <row r="943" spans="1:6" hidden="1" x14ac:dyDescent="0.3">
      <c r="A943" s="1" t="s">
        <v>5</v>
      </c>
      <c r="B943" s="1" t="s">
        <v>16</v>
      </c>
      <c r="C943">
        <v>200</v>
      </c>
      <c r="D943">
        <v>27374442956900</v>
      </c>
      <c r="E943">
        <v>27374444960700</v>
      </c>
      <c r="F943">
        <f>(tester_index[[#This Row],[post-handle-timestamp]]-tester_index[[#This Row],[pre-handle-timestamp]])/1000000</f>
        <v>2.0038</v>
      </c>
    </row>
    <row r="944" spans="1:6" hidden="1" x14ac:dyDescent="0.3">
      <c r="A944" s="1" t="s">
        <v>5</v>
      </c>
      <c r="B944" s="1" t="s">
        <v>19</v>
      </c>
      <c r="C944">
        <v>200</v>
      </c>
      <c r="D944">
        <v>27374450010000</v>
      </c>
      <c r="E944">
        <v>27374452674600</v>
      </c>
      <c r="F944">
        <f>(tester_index[[#This Row],[post-handle-timestamp]]-tester_index[[#This Row],[pre-handle-timestamp]])/1000000</f>
        <v>2.6646000000000001</v>
      </c>
    </row>
    <row r="945" spans="1:6" hidden="1" x14ac:dyDescent="0.3">
      <c r="A945" s="1" t="s">
        <v>5</v>
      </c>
      <c r="B945" s="1" t="s">
        <v>20</v>
      </c>
      <c r="C945">
        <v>200</v>
      </c>
      <c r="D945">
        <v>27374457824400</v>
      </c>
      <c r="E945">
        <v>27374463034800</v>
      </c>
      <c r="F945">
        <f>(tester_index[[#This Row],[post-handle-timestamp]]-tester_index[[#This Row],[pre-handle-timestamp]])/1000000</f>
        <v>5.2103999999999999</v>
      </c>
    </row>
    <row r="946" spans="1:6" hidden="1" x14ac:dyDescent="0.3">
      <c r="A946" s="1" t="s">
        <v>5</v>
      </c>
      <c r="B946" s="1" t="s">
        <v>21</v>
      </c>
      <c r="C946">
        <v>200</v>
      </c>
      <c r="D946">
        <v>27374518033500</v>
      </c>
      <c r="E946">
        <v>27374521047100</v>
      </c>
      <c r="F946">
        <f>(tester_index[[#This Row],[post-handle-timestamp]]-tester_index[[#This Row],[pre-handle-timestamp]])/1000000</f>
        <v>3.0135999999999998</v>
      </c>
    </row>
    <row r="947" spans="1:6" x14ac:dyDescent="0.3">
      <c r="A947" s="1" t="s">
        <v>25</v>
      </c>
      <c r="B947" s="1" t="s">
        <v>24</v>
      </c>
      <c r="C947">
        <v>302</v>
      </c>
      <c r="D947">
        <v>27374527653000</v>
      </c>
      <c r="E947">
        <v>27374560868500</v>
      </c>
      <c r="F947">
        <f>(tester_index[[#This Row],[post-handle-timestamp]]-tester_index[[#This Row],[pre-handle-timestamp]])/1000000</f>
        <v>33.215499999999999</v>
      </c>
    </row>
    <row r="948" spans="1:6" x14ac:dyDescent="0.3">
      <c r="A948" s="1" t="s">
        <v>5</v>
      </c>
      <c r="B948" s="1" t="s">
        <v>6</v>
      </c>
      <c r="C948">
        <v>302</v>
      </c>
      <c r="D948">
        <v>27374573530400</v>
      </c>
      <c r="E948">
        <v>27374585421700</v>
      </c>
      <c r="F948">
        <f>(tester_index[[#This Row],[post-handle-timestamp]]-tester_index[[#This Row],[pre-handle-timestamp]])/1000000</f>
        <v>11.891299999999999</v>
      </c>
    </row>
    <row r="949" spans="1:6" x14ac:dyDescent="0.3">
      <c r="A949" s="1" t="s">
        <v>5</v>
      </c>
      <c r="B949" s="1" t="s">
        <v>7</v>
      </c>
      <c r="C949">
        <v>200</v>
      </c>
      <c r="D949">
        <v>27374591568900</v>
      </c>
      <c r="E949">
        <v>27374594744400</v>
      </c>
      <c r="F949">
        <f>(tester_index[[#This Row],[post-handle-timestamp]]-tester_index[[#This Row],[pre-handle-timestamp]])/1000000</f>
        <v>3.1755</v>
      </c>
    </row>
    <row r="950" spans="1:6" hidden="1" x14ac:dyDescent="0.3">
      <c r="A950" s="1" t="s">
        <v>5</v>
      </c>
      <c r="B950" s="1" t="s">
        <v>8</v>
      </c>
      <c r="C950">
        <v>200</v>
      </c>
      <c r="D950">
        <v>27374835862200</v>
      </c>
      <c r="E950">
        <v>27374838480900</v>
      </c>
      <c r="F950">
        <f>(tester_index[[#This Row],[post-handle-timestamp]]-tester_index[[#This Row],[pre-handle-timestamp]])/1000000</f>
        <v>2.6187</v>
      </c>
    </row>
    <row r="951" spans="1:6" hidden="1" x14ac:dyDescent="0.3">
      <c r="A951" s="1" t="s">
        <v>5</v>
      </c>
      <c r="B951" s="1" t="s">
        <v>9</v>
      </c>
      <c r="C951">
        <v>200</v>
      </c>
      <c r="D951">
        <v>27374842903900</v>
      </c>
      <c r="E951">
        <v>27374844947600</v>
      </c>
      <c r="F951">
        <f>(tester_index[[#This Row],[post-handle-timestamp]]-tester_index[[#This Row],[pre-handle-timestamp]])/1000000</f>
        <v>2.0436999999999999</v>
      </c>
    </row>
    <row r="952" spans="1:6" hidden="1" x14ac:dyDescent="0.3">
      <c r="A952" s="1" t="s">
        <v>5</v>
      </c>
      <c r="B952" s="1" t="s">
        <v>16</v>
      </c>
      <c r="C952">
        <v>200</v>
      </c>
      <c r="D952">
        <v>27374849716700</v>
      </c>
      <c r="E952">
        <v>27374851760400</v>
      </c>
      <c r="F952">
        <f>(tester_index[[#This Row],[post-handle-timestamp]]-tester_index[[#This Row],[pre-handle-timestamp]])/1000000</f>
        <v>2.0436999999999999</v>
      </c>
    </row>
    <row r="953" spans="1:6" hidden="1" x14ac:dyDescent="0.3">
      <c r="A953" s="1" t="s">
        <v>5</v>
      </c>
      <c r="B953" s="1" t="s">
        <v>10</v>
      </c>
      <c r="C953">
        <v>200</v>
      </c>
      <c r="D953">
        <v>27374856071900</v>
      </c>
      <c r="E953">
        <v>27374858279900</v>
      </c>
      <c r="F953">
        <f>(tester_index[[#This Row],[post-handle-timestamp]]-tester_index[[#This Row],[pre-handle-timestamp]])/1000000</f>
        <v>2.2080000000000002</v>
      </c>
    </row>
    <row r="954" spans="1:6" hidden="1" x14ac:dyDescent="0.3">
      <c r="A954" s="1" t="s">
        <v>5</v>
      </c>
      <c r="B954" s="1" t="s">
        <v>18</v>
      </c>
      <c r="C954">
        <v>200</v>
      </c>
      <c r="D954">
        <v>27374862925600</v>
      </c>
      <c r="E954">
        <v>27374865352600</v>
      </c>
      <c r="F954">
        <f>(tester_index[[#This Row],[post-handle-timestamp]]-tester_index[[#This Row],[pre-handle-timestamp]])/1000000</f>
        <v>2.427</v>
      </c>
    </row>
    <row r="955" spans="1:6" hidden="1" x14ac:dyDescent="0.3">
      <c r="A955" s="1" t="s">
        <v>5</v>
      </c>
      <c r="B955" s="1" t="s">
        <v>11</v>
      </c>
      <c r="C955">
        <v>200</v>
      </c>
      <c r="D955">
        <v>27374870701900</v>
      </c>
      <c r="E955">
        <v>27374872772900</v>
      </c>
      <c r="F955">
        <f>(tester_index[[#This Row],[post-handle-timestamp]]-tester_index[[#This Row],[pre-handle-timestamp]])/1000000</f>
        <v>2.0710000000000002</v>
      </c>
    </row>
    <row r="956" spans="1:6" hidden="1" x14ac:dyDescent="0.3">
      <c r="A956" s="1" t="s">
        <v>5</v>
      </c>
      <c r="B956" s="1" t="s">
        <v>12</v>
      </c>
      <c r="C956">
        <v>200</v>
      </c>
      <c r="D956">
        <v>27374877397600</v>
      </c>
      <c r="E956">
        <v>27374879471000</v>
      </c>
      <c r="F956">
        <f>(tester_index[[#This Row],[post-handle-timestamp]]-tester_index[[#This Row],[pre-handle-timestamp]])/1000000</f>
        <v>2.0733999999999999</v>
      </c>
    </row>
    <row r="957" spans="1:6" hidden="1" x14ac:dyDescent="0.3">
      <c r="A957" s="1" t="s">
        <v>5</v>
      </c>
      <c r="B957" s="1" t="s">
        <v>13</v>
      </c>
      <c r="C957">
        <v>200</v>
      </c>
      <c r="D957">
        <v>27374884254300</v>
      </c>
      <c r="E957">
        <v>27374886359100</v>
      </c>
      <c r="F957">
        <f>(tester_index[[#This Row],[post-handle-timestamp]]-tester_index[[#This Row],[pre-handle-timestamp]])/1000000</f>
        <v>2.1048</v>
      </c>
    </row>
    <row r="958" spans="1:6" hidden="1" x14ac:dyDescent="0.3">
      <c r="A958" s="1" t="s">
        <v>5</v>
      </c>
      <c r="B958" s="1" t="s">
        <v>15</v>
      </c>
      <c r="C958">
        <v>200</v>
      </c>
      <c r="D958">
        <v>27374890939100</v>
      </c>
      <c r="E958">
        <v>27374893462100</v>
      </c>
      <c r="F958">
        <f>(tester_index[[#This Row],[post-handle-timestamp]]-tester_index[[#This Row],[pre-handle-timestamp]])/1000000</f>
        <v>2.5230000000000001</v>
      </c>
    </row>
    <row r="959" spans="1:6" hidden="1" x14ac:dyDescent="0.3">
      <c r="A959" s="1" t="s">
        <v>5</v>
      </c>
      <c r="B959" s="1" t="s">
        <v>17</v>
      </c>
      <c r="C959">
        <v>200</v>
      </c>
      <c r="D959">
        <v>27374898754800</v>
      </c>
      <c r="E959">
        <v>27374900828300</v>
      </c>
      <c r="F959">
        <f>(tester_index[[#This Row],[post-handle-timestamp]]-tester_index[[#This Row],[pre-handle-timestamp]])/1000000</f>
        <v>2.0735000000000001</v>
      </c>
    </row>
    <row r="960" spans="1:6" hidden="1" x14ac:dyDescent="0.3">
      <c r="A960" s="1" t="s">
        <v>5</v>
      </c>
      <c r="B960" s="1" t="s">
        <v>19</v>
      </c>
      <c r="C960">
        <v>200</v>
      </c>
      <c r="D960">
        <v>27374907796900</v>
      </c>
      <c r="E960">
        <v>27374910033600</v>
      </c>
      <c r="F960">
        <f>(tester_index[[#This Row],[post-handle-timestamp]]-tester_index[[#This Row],[pre-handle-timestamp]])/1000000</f>
        <v>2.2366999999999999</v>
      </c>
    </row>
    <row r="961" spans="1:6" hidden="1" x14ac:dyDescent="0.3">
      <c r="A961" s="1" t="s">
        <v>5</v>
      </c>
      <c r="B961" s="1" t="s">
        <v>14</v>
      </c>
      <c r="C961">
        <v>200</v>
      </c>
      <c r="D961">
        <v>27374915764200</v>
      </c>
      <c r="E961">
        <v>27374918227400</v>
      </c>
      <c r="F961">
        <f>(tester_index[[#This Row],[post-handle-timestamp]]-tester_index[[#This Row],[pre-handle-timestamp]])/1000000</f>
        <v>2.4632000000000001</v>
      </c>
    </row>
    <row r="962" spans="1:6" hidden="1" x14ac:dyDescent="0.3">
      <c r="A962" s="1" t="s">
        <v>5</v>
      </c>
      <c r="B962" s="1" t="s">
        <v>20</v>
      </c>
      <c r="C962">
        <v>200</v>
      </c>
      <c r="D962">
        <v>27374923169300</v>
      </c>
      <c r="E962">
        <v>27374928743900</v>
      </c>
      <c r="F962">
        <f>(tester_index[[#This Row],[post-handle-timestamp]]-tester_index[[#This Row],[pre-handle-timestamp]])/1000000</f>
        <v>5.5746000000000002</v>
      </c>
    </row>
    <row r="963" spans="1:6" hidden="1" x14ac:dyDescent="0.3">
      <c r="A963" s="1" t="s">
        <v>5</v>
      </c>
      <c r="B963" s="1" t="s">
        <v>21</v>
      </c>
      <c r="C963">
        <v>200</v>
      </c>
      <c r="D963">
        <v>27374995239500</v>
      </c>
      <c r="E963">
        <v>27374998257300</v>
      </c>
      <c r="F963">
        <f>(tester_index[[#This Row],[post-handle-timestamp]]-tester_index[[#This Row],[pre-handle-timestamp]])/1000000</f>
        <v>3.0177999999999998</v>
      </c>
    </row>
    <row r="964" spans="1:6" hidden="1" x14ac:dyDescent="0.3">
      <c r="A964" s="1" t="s">
        <v>5</v>
      </c>
      <c r="B964" s="1" t="s">
        <v>36</v>
      </c>
      <c r="C964">
        <v>200</v>
      </c>
      <c r="D964">
        <v>27375005129500</v>
      </c>
      <c r="E964">
        <v>27375008183400</v>
      </c>
      <c r="F964">
        <f>(tester_index[[#This Row],[post-handle-timestamp]]-tester_index[[#This Row],[pre-handle-timestamp]])/1000000</f>
        <v>3.0539000000000001</v>
      </c>
    </row>
    <row r="965" spans="1:6" x14ac:dyDescent="0.3">
      <c r="A965" s="1" t="s">
        <v>5</v>
      </c>
      <c r="B965" s="1" t="s">
        <v>26</v>
      </c>
      <c r="C965">
        <v>200</v>
      </c>
      <c r="D965">
        <v>27375042857700</v>
      </c>
      <c r="E965">
        <v>27375073016800</v>
      </c>
      <c r="F965">
        <f>(tester_index[[#This Row],[post-handle-timestamp]]-tester_index[[#This Row],[pre-handle-timestamp]])/1000000</f>
        <v>30.159099999999999</v>
      </c>
    </row>
    <row r="966" spans="1:6" hidden="1" x14ac:dyDescent="0.3">
      <c r="A966" s="1" t="s">
        <v>5</v>
      </c>
      <c r="B966" s="1" t="s">
        <v>8</v>
      </c>
      <c r="C966">
        <v>200</v>
      </c>
      <c r="D966">
        <v>27375610318600</v>
      </c>
      <c r="E966">
        <v>27375613260800</v>
      </c>
      <c r="F966">
        <f>(tester_index[[#This Row],[post-handle-timestamp]]-tester_index[[#This Row],[pre-handle-timestamp]])/1000000</f>
        <v>2.9422000000000001</v>
      </c>
    </row>
    <row r="967" spans="1:6" hidden="1" x14ac:dyDescent="0.3">
      <c r="A967" s="1" t="s">
        <v>5</v>
      </c>
      <c r="B967" s="1" t="s">
        <v>9</v>
      </c>
      <c r="C967">
        <v>200</v>
      </c>
      <c r="D967">
        <v>27375618387600</v>
      </c>
      <c r="E967">
        <v>27375620927000</v>
      </c>
      <c r="F967">
        <f>(tester_index[[#This Row],[post-handle-timestamp]]-tester_index[[#This Row],[pre-handle-timestamp]])/1000000</f>
        <v>2.5394000000000001</v>
      </c>
    </row>
    <row r="968" spans="1:6" hidden="1" x14ac:dyDescent="0.3">
      <c r="A968" s="1" t="s">
        <v>5</v>
      </c>
      <c r="B968" s="1" t="s">
        <v>10</v>
      </c>
      <c r="C968">
        <v>200</v>
      </c>
      <c r="D968">
        <v>27375626559400</v>
      </c>
      <c r="E968">
        <v>27375628827600</v>
      </c>
      <c r="F968">
        <f>(tester_index[[#This Row],[post-handle-timestamp]]-tester_index[[#This Row],[pre-handle-timestamp]])/1000000</f>
        <v>2.2682000000000002</v>
      </c>
    </row>
    <row r="969" spans="1:6" hidden="1" x14ac:dyDescent="0.3">
      <c r="A969" s="1" t="s">
        <v>5</v>
      </c>
      <c r="B969" s="1" t="s">
        <v>11</v>
      </c>
      <c r="C969">
        <v>200</v>
      </c>
      <c r="D969">
        <v>27375633123800</v>
      </c>
      <c r="E969">
        <v>27375635912400</v>
      </c>
      <c r="F969">
        <f>(tester_index[[#This Row],[post-handle-timestamp]]-tester_index[[#This Row],[pre-handle-timestamp]])/1000000</f>
        <v>2.7886000000000002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27375641145200</v>
      </c>
      <c r="E970">
        <v>27375643697500</v>
      </c>
      <c r="F970">
        <f>(tester_index[[#This Row],[post-handle-timestamp]]-tester_index[[#This Row],[pre-handle-timestamp]])/1000000</f>
        <v>2.5522999999999998</v>
      </c>
    </row>
    <row r="971" spans="1:6" hidden="1" x14ac:dyDescent="0.3">
      <c r="A971" s="1" t="s">
        <v>5</v>
      </c>
      <c r="B971" s="1" t="s">
        <v>19</v>
      </c>
      <c r="C971">
        <v>200</v>
      </c>
      <c r="D971">
        <v>27375649638800</v>
      </c>
      <c r="E971">
        <v>27375651991100</v>
      </c>
      <c r="F971">
        <f>(tester_index[[#This Row],[post-handle-timestamp]]-tester_index[[#This Row],[pre-handle-timestamp]])/1000000</f>
        <v>2.3523000000000001</v>
      </c>
    </row>
    <row r="972" spans="1:6" hidden="1" x14ac:dyDescent="0.3">
      <c r="A972" s="1" t="s">
        <v>5</v>
      </c>
      <c r="B972" s="1" t="s">
        <v>12</v>
      </c>
      <c r="C972">
        <v>200</v>
      </c>
      <c r="D972">
        <v>27375656787500</v>
      </c>
      <c r="E972">
        <v>27375659630800</v>
      </c>
      <c r="F972">
        <f>(tester_index[[#This Row],[post-handle-timestamp]]-tester_index[[#This Row],[pre-handle-timestamp]])/1000000</f>
        <v>2.8433000000000002</v>
      </c>
    </row>
    <row r="973" spans="1:6" hidden="1" x14ac:dyDescent="0.3">
      <c r="A973" s="1" t="s">
        <v>5</v>
      </c>
      <c r="B973" s="1" t="s">
        <v>13</v>
      </c>
      <c r="C973">
        <v>200</v>
      </c>
      <c r="D973">
        <v>27375664326000</v>
      </c>
      <c r="E973">
        <v>27375667249500</v>
      </c>
      <c r="F973">
        <f>(tester_index[[#This Row],[post-handle-timestamp]]-tester_index[[#This Row],[pre-handle-timestamp]])/1000000</f>
        <v>2.9235000000000002</v>
      </c>
    </row>
    <row r="974" spans="1:6" hidden="1" x14ac:dyDescent="0.3">
      <c r="A974" s="1" t="s">
        <v>5</v>
      </c>
      <c r="B974" s="1" t="s">
        <v>15</v>
      </c>
      <c r="C974">
        <v>200</v>
      </c>
      <c r="D974">
        <v>27375671851100</v>
      </c>
      <c r="E974">
        <v>27375674322100</v>
      </c>
      <c r="F974">
        <f>(tester_index[[#This Row],[post-handle-timestamp]]-tester_index[[#This Row],[pre-handle-timestamp]])/1000000</f>
        <v>2.4710000000000001</v>
      </c>
    </row>
    <row r="975" spans="1:6" hidden="1" x14ac:dyDescent="0.3">
      <c r="A975" s="1" t="s">
        <v>5</v>
      </c>
      <c r="B975" s="1" t="s">
        <v>16</v>
      </c>
      <c r="C975">
        <v>200</v>
      </c>
      <c r="D975">
        <v>27375679936700</v>
      </c>
      <c r="E975">
        <v>27375682757200</v>
      </c>
      <c r="F975">
        <f>(tester_index[[#This Row],[post-handle-timestamp]]-tester_index[[#This Row],[pre-handle-timestamp]])/1000000</f>
        <v>2.8205</v>
      </c>
    </row>
    <row r="976" spans="1:6" hidden="1" x14ac:dyDescent="0.3">
      <c r="A976" s="1" t="s">
        <v>5</v>
      </c>
      <c r="B976" s="1" t="s">
        <v>17</v>
      </c>
      <c r="C976">
        <v>200</v>
      </c>
      <c r="D976">
        <v>27375688068600</v>
      </c>
      <c r="E976">
        <v>27375691206900</v>
      </c>
      <c r="F976">
        <f>(tester_index[[#This Row],[post-handle-timestamp]]-tester_index[[#This Row],[pre-handle-timestamp]])/1000000</f>
        <v>3.1383000000000001</v>
      </c>
    </row>
    <row r="977" spans="1:6" hidden="1" x14ac:dyDescent="0.3">
      <c r="A977" s="1" t="s">
        <v>5</v>
      </c>
      <c r="B977" s="1" t="s">
        <v>14</v>
      </c>
      <c r="C977">
        <v>200</v>
      </c>
      <c r="D977">
        <v>27375697121100</v>
      </c>
      <c r="E977">
        <v>27375699448800</v>
      </c>
      <c r="F977">
        <f>(tester_index[[#This Row],[post-handle-timestamp]]-tester_index[[#This Row],[pre-handle-timestamp]])/1000000</f>
        <v>2.3277000000000001</v>
      </c>
    </row>
    <row r="978" spans="1:6" hidden="1" x14ac:dyDescent="0.3">
      <c r="A978" s="1" t="s">
        <v>5</v>
      </c>
      <c r="B978" s="1" t="s">
        <v>20</v>
      </c>
      <c r="C978">
        <v>200</v>
      </c>
      <c r="D978">
        <v>27375703367600</v>
      </c>
      <c r="E978">
        <v>27375708420400</v>
      </c>
      <c r="F978">
        <f>(tester_index[[#This Row],[post-handle-timestamp]]-tester_index[[#This Row],[pre-handle-timestamp]])/1000000</f>
        <v>5.0528000000000004</v>
      </c>
    </row>
    <row r="979" spans="1:6" hidden="1" x14ac:dyDescent="0.3">
      <c r="A979" s="1" t="s">
        <v>5</v>
      </c>
      <c r="B979" s="1" t="s">
        <v>21</v>
      </c>
      <c r="C979">
        <v>200</v>
      </c>
      <c r="D979">
        <v>27375761720300</v>
      </c>
      <c r="E979">
        <v>27375765077100</v>
      </c>
      <c r="F979">
        <f>(tester_index[[#This Row],[post-handle-timestamp]]-tester_index[[#This Row],[pre-handle-timestamp]])/1000000</f>
        <v>3.3567999999999998</v>
      </c>
    </row>
    <row r="980" spans="1:6" hidden="1" x14ac:dyDescent="0.3">
      <c r="A980" s="1" t="s">
        <v>5</v>
      </c>
      <c r="B980" s="1" t="s">
        <v>27</v>
      </c>
      <c r="C980">
        <v>200</v>
      </c>
      <c r="D980">
        <v>27375772206300</v>
      </c>
      <c r="E980">
        <v>27375774786600</v>
      </c>
      <c r="F980">
        <f>(tester_index[[#This Row],[post-handle-timestamp]]-tester_index[[#This Row],[pre-handle-timestamp]])/1000000</f>
        <v>2.5802999999999998</v>
      </c>
    </row>
    <row r="981" spans="1:6" x14ac:dyDescent="0.3">
      <c r="A981" s="1" t="s">
        <v>5</v>
      </c>
      <c r="B981" s="1" t="s">
        <v>30</v>
      </c>
      <c r="C981">
        <v>200</v>
      </c>
      <c r="D981">
        <v>27375802931200</v>
      </c>
      <c r="E981">
        <v>27375830319500</v>
      </c>
      <c r="F981">
        <f>(tester_index[[#This Row],[post-handle-timestamp]]-tester_index[[#This Row],[pre-handle-timestamp]])/1000000</f>
        <v>27.388300000000001</v>
      </c>
    </row>
    <row r="982" spans="1:6" hidden="1" x14ac:dyDescent="0.3">
      <c r="A982" s="1" t="s">
        <v>5</v>
      </c>
      <c r="B982" s="1" t="s">
        <v>8</v>
      </c>
      <c r="C982">
        <v>200</v>
      </c>
      <c r="D982">
        <v>27376341267700</v>
      </c>
      <c r="E982">
        <v>27376343926500</v>
      </c>
      <c r="F982">
        <f>(tester_index[[#This Row],[post-handle-timestamp]]-tester_index[[#This Row],[pre-handle-timestamp]])/1000000</f>
        <v>2.6587999999999998</v>
      </c>
    </row>
    <row r="983" spans="1:6" hidden="1" x14ac:dyDescent="0.3">
      <c r="A983" s="1" t="s">
        <v>5</v>
      </c>
      <c r="B983" s="1" t="s">
        <v>15</v>
      </c>
      <c r="C983">
        <v>200</v>
      </c>
      <c r="D983">
        <v>27376349160400</v>
      </c>
      <c r="E983">
        <v>27376352335900</v>
      </c>
      <c r="F983">
        <f>(tester_index[[#This Row],[post-handle-timestamp]]-tester_index[[#This Row],[pre-handle-timestamp]])/1000000</f>
        <v>3.1755</v>
      </c>
    </row>
    <row r="984" spans="1:6" hidden="1" x14ac:dyDescent="0.3">
      <c r="A984" s="1" t="s">
        <v>5</v>
      </c>
      <c r="B984" s="1" t="s">
        <v>16</v>
      </c>
      <c r="C984">
        <v>200</v>
      </c>
      <c r="D984">
        <v>27376357986400</v>
      </c>
      <c r="E984">
        <v>27376360078500</v>
      </c>
      <c r="F984">
        <f>(tester_index[[#This Row],[post-handle-timestamp]]-tester_index[[#This Row],[pre-handle-timestamp]])/1000000</f>
        <v>2.0920999999999998</v>
      </c>
    </row>
    <row r="985" spans="1:6" hidden="1" x14ac:dyDescent="0.3">
      <c r="A985" s="1" t="s">
        <v>5</v>
      </c>
      <c r="B985" s="1" t="s">
        <v>9</v>
      </c>
      <c r="C985">
        <v>200</v>
      </c>
      <c r="D985">
        <v>27376364349400</v>
      </c>
      <c r="E985">
        <v>27376366343800</v>
      </c>
      <c r="F985">
        <f>(tester_index[[#This Row],[post-handle-timestamp]]-tester_index[[#This Row],[pre-handle-timestamp]])/1000000</f>
        <v>1.9944</v>
      </c>
    </row>
    <row r="986" spans="1:6" hidden="1" x14ac:dyDescent="0.3">
      <c r="A986" s="1" t="s">
        <v>5</v>
      </c>
      <c r="B986" s="1" t="s">
        <v>18</v>
      </c>
      <c r="C986">
        <v>200</v>
      </c>
      <c r="D986">
        <v>27376371282300</v>
      </c>
      <c r="E986">
        <v>27376373763400</v>
      </c>
      <c r="F986">
        <f>(tester_index[[#This Row],[post-handle-timestamp]]-tester_index[[#This Row],[pre-handle-timestamp]])/1000000</f>
        <v>2.4811000000000001</v>
      </c>
    </row>
    <row r="987" spans="1:6" hidden="1" x14ac:dyDescent="0.3">
      <c r="A987" s="1" t="s">
        <v>5</v>
      </c>
      <c r="B987" s="1" t="s">
        <v>19</v>
      </c>
      <c r="C987">
        <v>200</v>
      </c>
      <c r="D987">
        <v>27376379921600</v>
      </c>
      <c r="E987">
        <v>27376382345100</v>
      </c>
      <c r="F987">
        <f>(tester_index[[#This Row],[post-handle-timestamp]]-tester_index[[#This Row],[pre-handle-timestamp]])/1000000</f>
        <v>2.4235000000000002</v>
      </c>
    </row>
    <row r="988" spans="1:6" hidden="1" x14ac:dyDescent="0.3">
      <c r="A988" s="1" t="s">
        <v>5</v>
      </c>
      <c r="B988" s="1" t="s">
        <v>10</v>
      </c>
      <c r="C988">
        <v>200</v>
      </c>
      <c r="D988">
        <v>27376387335100</v>
      </c>
      <c r="E988">
        <v>27376389956800</v>
      </c>
      <c r="F988">
        <f>(tester_index[[#This Row],[post-handle-timestamp]]-tester_index[[#This Row],[pre-handle-timestamp]])/1000000</f>
        <v>2.6217000000000001</v>
      </c>
    </row>
    <row r="989" spans="1:6" hidden="1" x14ac:dyDescent="0.3">
      <c r="A989" s="1" t="s">
        <v>5</v>
      </c>
      <c r="B989" s="1" t="s">
        <v>11</v>
      </c>
      <c r="C989">
        <v>200</v>
      </c>
      <c r="D989">
        <v>27376394696800</v>
      </c>
      <c r="E989">
        <v>27376396981900</v>
      </c>
      <c r="F989">
        <f>(tester_index[[#This Row],[post-handle-timestamp]]-tester_index[[#This Row],[pre-handle-timestamp]])/1000000</f>
        <v>2.2850999999999999</v>
      </c>
    </row>
    <row r="990" spans="1:6" hidden="1" x14ac:dyDescent="0.3">
      <c r="A990" s="1" t="s">
        <v>5</v>
      </c>
      <c r="B990" s="1" t="s">
        <v>12</v>
      </c>
      <c r="C990">
        <v>200</v>
      </c>
      <c r="D990">
        <v>27376401705800</v>
      </c>
      <c r="E990">
        <v>27376404010800</v>
      </c>
      <c r="F990">
        <f>(tester_index[[#This Row],[post-handle-timestamp]]-tester_index[[#This Row],[pre-handle-timestamp]])/1000000</f>
        <v>2.3050000000000002</v>
      </c>
    </row>
    <row r="991" spans="1:6" hidden="1" x14ac:dyDescent="0.3">
      <c r="A991" s="1" t="s">
        <v>5</v>
      </c>
      <c r="B991" s="1" t="s">
        <v>13</v>
      </c>
      <c r="C991">
        <v>200</v>
      </c>
      <c r="D991">
        <v>27376409416100</v>
      </c>
      <c r="E991">
        <v>27376412327300</v>
      </c>
      <c r="F991">
        <f>(tester_index[[#This Row],[post-handle-timestamp]]-tester_index[[#This Row],[pre-handle-timestamp]])/1000000</f>
        <v>2.9112</v>
      </c>
    </row>
    <row r="992" spans="1:6" hidden="1" x14ac:dyDescent="0.3">
      <c r="A992" s="1" t="s">
        <v>5</v>
      </c>
      <c r="B992" s="1" t="s">
        <v>17</v>
      </c>
      <c r="C992">
        <v>200</v>
      </c>
      <c r="D992">
        <v>27376417277600</v>
      </c>
      <c r="E992">
        <v>27376420143000</v>
      </c>
      <c r="F992">
        <f>(tester_index[[#This Row],[post-handle-timestamp]]-tester_index[[#This Row],[pre-handle-timestamp]])/1000000</f>
        <v>2.8654000000000002</v>
      </c>
    </row>
    <row r="993" spans="1:6" hidden="1" x14ac:dyDescent="0.3">
      <c r="A993" s="1" t="s">
        <v>5</v>
      </c>
      <c r="B993" s="1" t="s">
        <v>14</v>
      </c>
      <c r="C993">
        <v>200</v>
      </c>
      <c r="D993">
        <v>27376425517600</v>
      </c>
      <c r="E993">
        <v>27376428012500</v>
      </c>
      <c r="F993">
        <f>(tester_index[[#This Row],[post-handle-timestamp]]-tester_index[[#This Row],[pre-handle-timestamp]])/1000000</f>
        <v>2.4948999999999999</v>
      </c>
    </row>
    <row r="994" spans="1:6" hidden="1" x14ac:dyDescent="0.3">
      <c r="A994" s="1" t="s">
        <v>5</v>
      </c>
      <c r="B994" s="1" t="s">
        <v>20</v>
      </c>
      <c r="C994">
        <v>200</v>
      </c>
      <c r="D994">
        <v>27376433048500</v>
      </c>
      <c r="E994">
        <v>27376439270400</v>
      </c>
      <c r="F994">
        <f>(tester_index[[#This Row],[post-handle-timestamp]]-tester_index[[#This Row],[pre-handle-timestamp]])/1000000</f>
        <v>6.2218999999999998</v>
      </c>
    </row>
    <row r="995" spans="1:6" hidden="1" x14ac:dyDescent="0.3">
      <c r="A995" s="1" t="s">
        <v>5</v>
      </c>
      <c r="B995" s="1" t="s">
        <v>21</v>
      </c>
      <c r="C995">
        <v>200</v>
      </c>
      <c r="D995">
        <v>27376488486400</v>
      </c>
      <c r="E995">
        <v>27376491355600</v>
      </c>
      <c r="F995">
        <f>(tester_index[[#This Row],[post-handle-timestamp]]-tester_index[[#This Row],[pre-handle-timestamp]])/1000000</f>
        <v>2.8692000000000002</v>
      </c>
    </row>
    <row r="996" spans="1:6" hidden="1" x14ac:dyDescent="0.3">
      <c r="A996" s="1" t="s">
        <v>5</v>
      </c>
      <c r="B996" s="1" t="s">
        <v>36</v>
      </c>
      <c r="C996">
        <v>200</v>
      </c>
      <c r="D996">
        <v>27376497916300</v>
      </c>
      <c r="E996">
        <v>27376500161900</v>
      </c>
      <c r="F996">
        <f>(tester_index[[#This Row],[post-handle-timestamp]]-tester_index[[#This Row],[pre-handle-timestamp]])/1000000</f>
        <v>2.2456</v>
      </c>
    </row>
    <row r="997" spans="1:6" x14ac:dyDescent="0.3">
      <c r="A997" s="1" t="s">
        <v>25</v>
      </c>
      <c r="B997" s="1" t="s">
        <v>37</v>
      </c>
      <c r="C997">
        <v>200</v>
      </c>
      <c r="D997">
        <v>27376509383800</v>
      </c>
      <c r="E997">
        <v>27376603419400</v>
      </c>
      <c r="F997">
        <f>(tester_index[[#This Row],[post-handle-timestamp]]-tester_index[[#This Row],[pre-handle-timestamp]])/1000000</f>
        <v>94.035600000000002</v>
      </c>
    </row>
    <row r="998" spans="1:6" hidden="1" x14ac:dyDescent="0.3">
      <c r="A998" s="1" t="s">
        <v>5</v>
      </c>
      <c r="B998" s="1" t="s">
        <v>8</v>
      </c>
      <c r="C998">
        <v>200</v>
      </c>
      <c r="D998">
        <v>27376780840300</v>
      </c>
      <c r="E998">
        <v>27376784296300</v>
      </c>
      <c r="F998">
        <f>(tester_index[[#This Row],[post-handle-timestamp]]-tester_index[[#This Row],[pre-handle-timestamp]])/1000000</f>
        <v>3.456</v>
      </c>
    </row>
    <row r="999" spans="1:6" hidden="1" x14ac:dyDescent="0.3">
      <c r="A999" s="1" t="s">
        <v>5</v>
      </c>
      <c r="B999" s="1" t="s">
        <v>15</v>
      </c>
      <c r="C999">
        <v>200</v>
      </c>
      <c r="D999">
        <v>27376788750600</v>
      </c>
      <c r="E999">
        <v>27376791086500</v>
      </c>
      <c r="F999">
        <f>(tester_index[[#This Row],[post-handle-timestamp]]-tester_index[[#This Row],[pre-handle-timestamp]])/1000000</f>
        <v>2.3359000000000001</v>
      </c>
    </row>
    <row r="1000" spans="1:6" hidden="1" x14ac:dyDescent="0.3">
      <c r="A1000" s="1" t="s">
        <v>5</v>
      </c>
      <c r="B1000" s="1" t="s">
        <v>16</v>
      </c>
      <c r="C1000">
        <v>200</v>
      </c>
      <c r="D1000">
        <v>27376796917400</v>
      </c>
      <c r="E1000">
        <v>27376799647100</v>
      </c>
      <c r="F1000">
        <f>(tester_index[[#This Row],[post-handle-timestamp]]-tester_index[[#This Row],[pre-handle-timestamp]])/1000000</f>
        <v>2.7296999999999998</v>
      </c>
    </row>
    <row r="1001" spans="1:6" hidden="1" x14ac:dyDescent="0.3">
      <c r="A1001" s="1" t="s">
        <v>5</v>
      </c>
      <c r="B1001" s="1" t="s">
        <v>9</v>
      </c>
      <c r="C1001">
        <v>200</v>
      </c>
      <c r="D1001">
        <v>27376803741600</v>
      </c>
      <c r="E1001">
        <v>27376805760300</v>
      </c>
      <c r="F1001">
        <f>(tester_index[[#This Row],[post-handle-timestamp]]-tester_index[[#This Row],[pre-handle-timestamp]])/1000000</f>
        <v>2.0186999999999999</v>
      </c>
    </row>
    <row r="1002" spans="1:6" hidden="1" x14ac:dyDescent="0.3">
      <c r="A1002" s="1" t="s">
        <v>5</v>
      </c>
      <c r="B1002" s="1" t="s">
        <v>10</v>
      </c>
      <c r="C1002">
        <v>200</v>
      </c>
      <c r="D1002">
        <v>27376811230800</v>
      </c>
      <c r="E1002">
        <v>27376814084100</v>
      </c>
      <c r="F1002">
        <f>(tester_index[[#This Row],[post-handle-timestamp]]-tester_index[[#This Row],[pre-handle-timestamp]])/1000000</f>
        <v>2.8532999999999999</v>
      </c>
    </row>
    <row r="1003" spans="1:6" hidden="1" x14ac:dyDescent="0.3">
      <c r="A1003" s="1" t="s">
        <v>5</v>
      </c>
      <c r="B1003" s="1" t="s">
        <v>19</v>
      </c>
      <c r="C1003">
        <v>200</v>
      </c>
      <c r="D1003">
        <v>27376818062200</v>
      </c>
      <c r="E1003">
        <v>27376819746200</v>
      </c>
      <c r="F1003">
        <f>(tester_index[[#This Row],[post-handle-timestamp]]-tester_index[[#This Row],[pre-handle-timestamp]])/1000000</f>
        <v>1.6839999999999999</v>
      </c>
    </row>
    <row r="1004" spans="1:6" hidden="1" x14ac:dyDescent="0.3">
      <c r="A1004" s="1" t="s">
        <v>5</v>
      </c>
      <c r="B1004" s="1" t="s">
        <v>11</v>
      </c>
      <c r="C1004">
        <v>200</v>
      </c>
      <c r="D1004">
        <v>27376823713900</v>
      </c>
      <c r="E1004">
        <v>27376825710100</v>
      </c>
      <c r="F1004">
        <f>(tester_index[[#This Row],[post-handle-timestamp]]-tester_index[[#This Row],[pre-handle-timestamp]])/1000000</f>
        <v>1.9962</v>
      </c>
    </row>
    <row r="1005" spans="1:6" hidden="1" x14ac:dyDescent="0.3">
      <c r="A1005" s="1" t="s">
        <v>5</v>
      </c>
      <c r="B1005" s="1" t="s">
        <v>12</v>
      </c>
      <c r="C1005">
        <v>200</v>
      </c>
      <c r="D1005">
        <v>27376829894000</v>
      </c>
      <c r="E1005">
        <v>27376831753100</v>
      </c>
      <c r="F1005">
        <f>(tester_index[[#This Row],[post-handle-timestamp]]-tester_index[[#This Row],[pre-handle-timestamp]])/1000000</f>
        <v>1.8591</v>
      </c>
    </row>
    <row r="1006" spans="1:6" hidden="1" x14ac:dyDescent="0.3">
      <c r="A1006" s="1" t="s">
        <v>5</v>
      </c>
      <c r="B1006" s="1" t="s">
        <v>13</v>
      </c>
      <c r="C1006">
        <v>200</v>
      </c>
      <c r="D1006">
        <v>27376835496700</v>
      </c>
      <c r="E1006">
        <v>27376837182200</v>
      </c>
      <c r="F1006">
        <f>(tester_index[[#This Row],[post-handle-timestamp]]-tester_index[[#This Row],[pre-handle-timestamp]])/1000000</f>
        <v>1.6855</v>
      </c>
    </row>
    <row r="1007" spans="1:6" hidden="1" x14ac:dyDescent="0.3">
      <c r="A1007" s="1" t="s">
        <v>5</v>
      </c>
      <c r="B1007" s="1" t="s">
        <v>17</v>
      </c>
      <c r="C1007">
        <v>200</v>
      </c>
      <c r="D1007">
        <v>27376841312500</v>
      </c>
      <c r="E1007">
        <v>27376843339400</v>
      </c>
      <c r="F1007">
        <f>(tester_index[[#This Row],[post-handle-timestamp]]-tester_index[[#This Row],[pre-handle-timestamp]])/1000000</f>
        <v>2.0268999999999999</v>
      </c>
    </row>
    <row r="1008" spans="1:6" hidden="1" x14ac:dyDescent="0.3">
      <c r="A1008" s="1" t="s">
        <v>5</v>
      </c>
      <c r="B1008" s="1" t="s">
        <v>18</v>
      </c>
      <c r="C1008">
        <v>200</v>
      </c>
      <c r="D1008">
        <v>27376848021300</v>
      </c>
      <c r="E1008">
        <v>27376850006000</v>
      </c>
      <c r="F1008">
        <f>(tester_index[[#This Row],[post-handle-timestamp]]-tester_index[[#This Row],[pre-handle-timestamp]])/1000000</f>
        <v>1.9846999999999999</v>
      </c>
    </row>
    <row r="1009" spans="1:6" hidden="1" x14ac:dyDescent="0.3">
      <c r="A1009" s="1" t="s">
        <v>5</v>
      </c>
      <c r="B1009" s="1" t="s">
        <v>14</v>
      </c>
      <c r="C1009">
        <v>200</v>
      </c>
      <c r="D1009">
        <v>27376854656100</v>
      </c>
      <c r="E1009">
        <v>27376856477700</v>
      </c>
      <c r="F1009">
        <f>(tester_index[[#This Row],[post-handle-timestamp]]-tester_index[[#This Row],[pre-handle-timestamp]])/1000000</f>
        <v>1.8216000000000001</v>
      </c>
    </row>
    <row r="1010" spans="1:6" hidden="1" x14ac:dyDescent="0.3">
      <c r="A1010" s="1" t="s">
        <v>5</v>
      </c>
      <c r="B1010" s="1" t="s">
        <v>20</v>
      </c>
      <c r="C1010">
        <v>200</v>
      </c>
      <c r="D1010">
        <v>27376860682400</v>
      </c>
      <c r="E1010">
        <v>27376865826400</v>
      </c>
      <c r="F1010">
        <f>(tester_index[[#This Row],[post-handle-timestamp]]-tester_index[[#This Row],[pre-handle-timestamp]])/1000000</f>
        <v>5.1440000000000001</v>
      </c>
    </row>
    <row r="1011" spans="1:6" x14ac:dyDescent="0.3">
      <c r="A1011" s="1" t="s">
        <v>5</v>
      </c>
      <c r="B1011" s="1" t="s">
        <v>26</v>
      </c>
      <c r="C1011">
        <v>200</v>
      </c>
      <c r="D1011">
        <v>27376923916600</v>
      </c>
      <c r="E1011">
        <v>27376984574300</v>
      </c>
      <c r="F1011">
        <f>(tester_index[[#This Row],[post-handle-timestamp]]-tester_index[[#This Row],[pre-handle-timestamp]])/1000000</f>
        <v>60.657699999999998</v>
      </c>
    </row>
    <row r="1012" spans="1:6" hidden="1" x14ac:dyDescent="0.3">
      <c r="A1012" s="1" t="s">
        <v>5</v>
      </c>
      <c r="B1012" s="1" t="s">
        <v>8</v>
      </c>
      <c r="C1012">
        <v>200</v>
      </c>
      <c r="D1012">
        <v>27377332988300</v>
      </c>
      <c r="E1012">
        <v>27377335477600</v>
      </c>
      <c r="F1012">
        <f>(tester_index[[#This Row],[post-handle-timestamp]]-tester_index[[#This Row],[pre-handle-timestamp]])/1000000</f>
        <v>2.4893000000000001</v>
      </c>
    </row>
    <row r="1013" spans="1:6" hidden="1" x14ac:dyDescent="0.3">
      <c r="A1013" s="1" t="s">
        <v>5</v>
      </c>
      <c r="B1013" s="1" t="s">
        <v>9</v>
      </c>
      <c r="C1013">
        <v>200</v>
      </c>
      <c r="D1013">
        <v>27377340414300</v>
      </c>
      <c r="E1013">
        <v>27377342554800</v>
      </c>
      <c r="F1013">
        <f>(tester_index[[#This Row],[post-handle-timestamp]]-tester_index[[#This Row],[pre-handle-timestamp]])/1000000</f>
        <v>2.1404999999999998</v>
      </c>
    </row>
    <row r="1014" spans="1:6" hidden="1" x14ac:dyDescent="0.3">
      <c r="A1014" s="1" t="s">
        <v>5</v>
      </c>
      <c r="B1014" s="1" t="s">
        <v>16</v>
      </c>
      <c r="C1014">
        <v>200</v>
      </c>
      <c r="D1014">
        <v>27377347730700</v>
      </c>
      <c r="E1014">
        <v>27377349791800</v>
      </c>
      <c r="F1014">
        <f>(tester_index[[#This Row],[post-handle-timestamp]]-tester_index[[#This Row],[pre-handle-timestamp]])/1000000</f>
        <v>2.0611000000000002</v>
      </c>
    </row>
    <row r="1015" spans="1:6" hidden="1" x14ac:dyDescent="0.3">
      <c r="A1015" s="1" t="s">
        <v>5</v>
      </c>
      <c r="B1015" s="1" t="s">
        <v>10</v>
      </c>
      <c r="C1015">
        <v>200</v>
      </c>
      <c r="D1015">
        <v>27377354357400</v>
      </c>
      <c r="E1015">
        <v>27377356902100</v>
      </c>
      <c r="F1015">
        <f>(tester_index[[#This Row],[post-handle-timestamp]]-tester_index[[#This Row],[pre-handle-timestamp]])/1000000</f>
        <v>2.5447000000000002</v>
      </c>
    </row>
    <row r="1016" spans="1:6" hidden="1" x14ac:dyDescent="0.3">
      <c r="A1016" s="1" t="s">
        <v>5</v>
      </c>
      <c r="B1016" s="1" t="s">
        <v>11</v>
      </c>
      <c r="C1016">
        <v>200</v>
      </c>
      <c r="D1016">
        <v>27377361624900</v>
      </c>
      <c r="E1016">
        <v>27377363645300</v>
      </c>
      <c r="F1016">
        <f>(tester_index[[#This Row],[post-handle-timestamp]]-tester_index[[#This Row],[pre-handle-timestamp]])/1000000</f>
        <v>2.0204</v>
      </c>
    </row>
    <row r="1017" spans="1:6" hidden="1" x14ac:dyDescent="0.3">
      <c r="A1017" s="1" t="s">
        <v>5</v>
      </c>
      <c r="B1017" s="1" t="s">
        <v>12</v>
      </c>
      <c r="C1017">
        <v>200</v>
      </c>
      <c r="D1017">
        <v>27377368524200</v>
      </c>
      <c r="E1017">
        <v>27377371111800</v>
      </c>
      <c r="F1017">
        <f>(tester_index[[#This Row],[post-handle-timestamp]]-tester_index[[#This Row],[pre-handle-timestamp]])/1000000</f>
        <v>2.5876000000000001</v>
      </c>
    </row>
    <row r="1018" spans="1:6" hidden="1" x14ac:dyDescent="0.3">
      <c r="A1018" s="1" t="s">
        <v>5</v>
      </c>
      <c r="B1018" s="1" t="s">
        <v>13</v>
      </c>
      <c r="C1018">
        <v>200</v>
      </c>
      <c r="D1018">
        <v>27377376206200</v>
      </c>
      <c r="E1018">
        <v>27377378847900</v>
      </c>
      <c r="F1018">
        <f>(tester_index[[#This Row],[post-handle-timestamp]]-tester_index[[#This Row],[pre-handle-timestamp]])/1000000</f>
        <v>2.6417000000000002</v>
      </c>
    </row>
    <row r="1019" spans="1:6" hidden="1" x14ac:dyDescent="0.3">
      <c r="A1019" s="1" t="s">
        <v>5</v>
      </c>
      <c r="B1019" s="1" t="s">
        <v>15</v>
      </c>
      <c r="C1019">
        <v>200</v>
      </c>
      <c r="D1019">
        <v>27377383645800</v>
      </c>
      <c r="E1019">
        <v>27377386770500</v>
      </c>
      <c r="F1019">
        <f>(tester_index[[#This Row],[post-handle-timestamp]]-tester_index[[#This Row],[pre-handle-timestamp]])/1000000</f>
        <v>3.1246999999999998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27377393041300</v>
      </c>
      <c r="E1020">
        <v>27377396180300</v>
      </c>
      <c r="F1020">
        <f>(tester_index[[#This Row],[post-handle-timestamp]]-tester_index[[#This Row],[pre-handle-timestamp]])/1000000</f>
        <v>3.1389999999999998</v>
      </c>
    </row>
    <row r="1021" spans="1:6" hidden="1" x14ac:dyDescent="0.3">
      <c r="A1021" s="1" t="s">
        <v>5</v>
      </c>
      <c r="B1021" s="1" t="s">
        <v>18</v>
      </c>
      <c r="C1021">
        <v>200</v>
      </c>
      <c r="D1021">
        <v>27377402055500</v>
      </c>
      <c r="E1021">
        <v>27377405043600</v>
      </c>
      <c r="F1021">
        <f>(tester_index[[#This Row],[post-handle-timestamp]]-tester_index[[#This Row],[pre-handle-timestamp]])/1000000</f>
        <v>2.9881000000000002</v>
      </c>
    </row>
    <row r="1022" spans="1:6" hidden="1" x14ac:dyDescent="0.3">
      <c r="A1022" s="1" t="s">
        <v>5</v>
      </c>
      <c r="B1022" s="1" t="s">
        <v>19</v>
      </c>
      <c r="C1022">
        <v>200</v>
      </c>
      <c r="D1022">
        <v>27377411178500</v>
      </c>
      <c r="E1022">
        <v>27377414014000</v>
      </c>
      <c r="F1022">
        <f>(tester_index[[#This Row],[post-handle-timestamp]]-tester_index[[#This Row],[pre-handle-timestamp]])/1000000</f>
        <v>2.8355000000000001</v>
      </c>
    </row>
    <row r="1023" spans="1:6" hidden="1" x14ac:dyDescent="0.3">
      <c r="A1023" s="1" t="s">
        <v>5</v>
      </c>
      <c r="B1023" s="1" t="s">
        <v>14</v>
      </c>
      <c r="C1023">
        <v>200</v>
      </c>
      <c r="D1023">
        <v>27377419368500</v>
      </c>
      <c r="E1023">
        <v>27377421996100</v>
      </c>
      <c r="F1023">
        <f>(tester_index[[#This Row],[post-handle-timestamp]]-tester_index[[#This Row],[pre-handle-timestamp]])/1000000</f>
        <v>2.6276000000000002</v>
      </c>
    </row>
    <row r="1024" spans="1:6" hidden="1" x14ac:dyDescent="0.3">
      <c r="A1024" s="1" t="s">
        <v>5</v>
      </c>
      <c r="B1024" s="1" t="s">
        <v>20</v>
      </c>
      <c r="C1024">
        <v>200</v>
      </c>
      <c r="D1024">
        <v>27377427871500</v>
      </c>
      <c r="E1024">
        <v>27377434504400</v>
      </c>
      <c r="F1024">
        <f>(tester_index[[#This Row],[post-handle-timestamp]]-tester_index[[#This Row],[pre-handle-timestamp]])/1000000</f>
        <v>6.6329000000000002</v>
      </c>
    </row>
    <row r="1025" spans="1:6" hidden="1" x14ac:dyDescent="0.3">
      <c r="A1025" s="1" t="s">
        <v>5</v>
      </c>
      <c r="B1025" s="1" t="s">
        <v>21</v>
      </c>
      <c r="C1025">
        <v>200</v>
      </c>
      <c r="D1025">
        <v>27377501644600</v>
      </c>
      <c r="E1025">
        <v>27377505472300</v>
      </c>
      <c r="F1025">
        <f>(tester_index[[#This Row],[post-handle-timestamp]]-tester_index[[#This Row],[pre-handle-timestamp]])/1000000</f>
        <v>3.8277000000000001</v>
      </c>
    </row>
    <row r="1026" spans="1:6" hidden="1" x14ac:dyDescent="0.3">
      <c r="A1026" s="1" t="s">
        <v>5</v>
      </c>
      <c r="B1026" s="1" t="s">
        <v>27</v>
      </c>
      <c r="C1026">
        <v>200</v>
      </c>
      <c r="D1026">
        <v>27377513838200</v>
      </c>
      <c r="E1026">
        <v>27377516781600</v>
      </c>
      <c r="F1026">
        <f>(tester_index[[#This Row],[post-handle-timestamp]]-tester_index[[#This Row],[pre-handle-timestamp]])/1000000</f>
        <v>2.9434</v>
      </c>
    </row>
    <row r="1027" spans="1:6" hidden="1" x14ac:dyDescent="0.3">
      <c r="A1027" s="1" t="s">
        <v>5</v>
      </c>
      <c r="B1027" s="1" t="s">
        <v>36</v>
      </c>
      <c r="C1027">
        <v>200</v>
      </c>
      <c r="D1027">
        <v>27377552324700</v>
      </c>
      <c r="E1027">
        <v>27377557607400</v>
      </c>
      <c r="F1027">
        <f>(tester_index[[#This Row],[post-handle-timestamp]]-tester_index[[#This Row],[pre-handle-timestamp]])/1000000</f>
        <v>5.2827000000000002</v>
      </c>
    </row>
    <row r="1028" spans="1:6" x14ac:dyDescent="0.3">
      <c r="A1028" s="1" t="s">
        <v>5</v>
      </c>
      <c r="B1028" s="1" t="s">
        <v>29</v>
      </c>
      <c r="C1028">
        <v>302</v>
      </c>
      <c r="D1028">
        <v>27377568357300</v>
      </c>
      <c r="E1028">
        <v>27377579414600</v>
      </c>
      <c r="F1028">
        <f>(tester_index[[#This Row],[post-handle-timestamp]]-tester_index[[#This Row],[pre-handle-timestamp]])/1000000</f>
        <v>11.0573</v>
      </c>
    </row>
    <row r="1029" spans="1:6" x14ac:dyDescent="0.3">
      <c r="A1029" s="1" t="s">
        <v>5</v>
      </c>
      <c r="B1029" s="1" t="s">
        <v>7</v>
      </c>
      <c r="C1029">
        <v>200</v>
      </c>
      <c r="D1029">
        <v>27377584483600</v>
      </c>
      <c r="E1029">
        <v>27377589266500</v>
      </c>
      <c r="F1029">
        <f>(tester_index[[#This Row],[post-handle-timestamp]]-tester_index[[#This Row],[pre-handle-timestamp]])/1000000</f>
        <v>4.7828999999999997</v>
      </c>
    </row>
    <row r="1030" spans="1:6" hidden="1" x14ac:dyDescent="0.3">
      <c r="A1030" s="1" t="s">
        <v>5</v>
      </c>
      <c r="B1030" s="1" t="s">
        <v>8</v>
      </c>
      <c r="C1030">
        <v>200</v>
      </c>
      <c r="D1030">
        <v>27377867282500</v>
      </c>
      <c r="E1030">
        <v>27377869286200</v>
      </c>
      <c r="F1030">
        <f>(tester_index[[#This Row],[post-handle-timestamp]]-tester_index[[#This Row],[pre-handle-timestamp]])/1000000</f>
        <v>2.0036999999999998</v>
      </c>
    </row>
    <row r="1031" spans="1:6" hidden="1" x14ac:dyDescent="0.3">
      <c r="A1031" s="1" t="s">
        <v>5</v>
      </c>
      <c r="B1031" s="1" t="s">
        <v>9</v>
      </c>
      <c r="C1031">
        <v>200</v>
      </c>
      <c r="D1031">
        <v>27377873676500</v>
      </c>
      <c r="E1031">
        <v>27377875503000</v>
      </c>
      <c r="F1031">
        <f>(tester_index[[#This Row],[post-handle-timestamp]]-tester_index[[#This Row],[pre-handle-timestamp]])/1000000</f>
        <v>1.8265</v>
      </c>
    </row>
    <row r="1032" spans="1:6" hidden="1" x14ac:dyDescent="0.3">
      <c r="A1032" s="1" t="s">
        <v>5</v>
      </c>
      <c r="B1032" s="1" t="s">
        <v>10</v>
      </c>
      <c r="C1032">
        <v>200</v>
      </c>
      <c r="D1032">
        <v>27377880336300</v>
      </c>
      <c r="E1032">
        <v>27377882487500</v>
      </c>
      <c r="F1032">
        <f>(tester_index[[#This Row],[post-handle-timestamp]]-tester_index[[#This Row],[pre-handle-timestamp]])/1000000</f>
        <v>2.1511999999999998</v>
      </c>
    </row>
    <row r="1033" spans="1:6" hidden="1" x14ac:dyDescent="0.3">
      <c r="A1033" s="1" t="s">
        <v>5</v>
      </c>
      <c r="B1033" s="1" t="s">
        <v>11</v>
      </c>
      <c r="C1033">
        <v>200</v>
      </c>
      <c r="D1033">
        <v>27377887262400</v>
      </c>
      <c r="E1033">
        <v>27377889180400</v>
      </c>
      <c r="F1033">
        <f>(tester_index[[#This Row],[post-handle-timestamp]]-tester_index[[#This Row],[pre-handle-timestamp]])/1000000</f>
        <v>1.9179999999999999</v>
      </c>
    </row>
    <row r="1034" spans="1:6" hidden="1" x14ac:dyDescent="0.3">
      <c r="A1034" s="1" t="s">
        <v>5</v>
      </c>
      <c r="B1034" s="1" t="s">
        <v>12</v>
      </c>
      <c r="C1034">
        <v>200</v>
      </c>
      <c r="D1034">
        <v>27377893705300</v>
      </c>
      <c r="E1034">
        <v>27377895638000</v>
      </c>
      <c r="F1034">
        <f>(tester_index[[#This Row],[post-handle-timestamp]]-tester_index[[#This Row],[pre-handle-timestamp]])/1000000</f>
        <v>1.9327000000000001</v>
      </c>
    </row>
    <row r="1035" spans="1:6" hidden="1" x14ac:dyDescent="0.3">
      <c r="A1035" s="1" t="s">
        <v>5</v>
      </c>
      <c r="B1035" s="1" t="s">
        <v>13</v>
      </c>
      <c r="C1035">
        <v>200</v>
      </c>
      <c r="D1035">
        <v>27377900921200</v>
      </c>
      <c r="E1035">
        <v>27377903222000</v>
      </c>
      <c r="F1035">
        <f>(tester_index[[#This Row],[post-handle-timestamp]]-tester_index[[#This Row],[pre-handle-timestamp]])/1000000</f>
        <v>2.3008000000000002</v>
      </c>
    </row>
    <row r="1036" spans="1:6" hidden="1" x14ac:dyDescent="0.3">
      <c r="A1036" s="1" t="s">
        <v>5</v>
      </c>
      <c r="B1036" s="1" t="s">
        <v>14</v>
      </c>
      <c r="C1036">
        <v>200</v>
      </c>
      <c r="D1036">
        <v>27377907646000</v>
      </c>
      <c r="E1036">
        <v>27377909977200</v>
      </c>
      <c r="F1036">
        <f>(tester_index[[#This Row],[post-handle-timestamp]]-tester_index[[#This Row],[pre-handle-timestamp]])/1000000</f>
        <v>2.3311999999999999</v>
      </c>
    </row>
    <row r="1037" spans="1:6" hidden="1" x14ac:dyDescent="0.3">
      <c r="A1037" s="1" t="s">
        <v>5</v>
      </c>
      <c r="B1037" s="1" t="s">
        <v>15</v>
      </c>
      <c r="C1037">
        <v>200</v>
      </c>
      <c r="D1037">
        <v>27377914717300</v>
      </c>
      <c r="E1037">
        <v>27377916885300</v>
      </c>
      <c r="F1037">
        <f>(tester_index[[#This Row],[post-handle-timestamp]]-tester_index[[#This Row],[pre-handle-timestamp]])/1000000</f>
        <v>2.1680000000000001</v>
      </c>
    </row>
    <row r="1038" spans="1:6" hidden="1" x14ac:dyDescent="0.3">
      <c r="A1038" s="1" t="s">
        <v>5</v>
      </c>
      <c r="B1038" s="1" t="s">
        <v>16</v>
      </c>
      <c r="C1038">
        <v>200</v>
      </c>
      <c r="D1038">
        <v>27377922278700</v>
      </c>
      <c r="E1038">
        <v>27377925183300</v>
      </c>
      <c r="F1038">
        <f>(tester_index[[#This Row],[post-handle-timestamp]]-tester_index[[#This Row],[pre-handle-timestamp]])/1000000</f>
        <v>2.9045999999999998</v>
      </c>
    </row>
    <row r="1039" spans="1:6" hidden="1" x14ac:dyDescent="0.3">
      <c r="A1039" s="1" t="s">
        <v>5</v>
      </c>
      <c r="B1039" s="1" t="s">
        <v>17</v>
      </c>
      <c r="C1039">
        <v>200</v>
      </c>
      <c r="D1039">
        <v>27377930012700</v>
      </c>
      <c r="E1039">
        <v>27377932648700</v>
      </c>
      <c r="F1039">
        <f>(tester_index[[#This Row],[post-handle-timestamp]]-tester_index[[#This Row],[pre-handle-timestamp]])/1000000</f>
        <v>2.6360000000000001</v>
      </c>
    </row>
    <row r="1040" spans="1:6" hidden="1" x14ac:dyDescent="0.3">
      <c r="A1040" s="1" t="s">
        <v>5</v>
      </c>
      <c r="B1040" s="1" t="s">
        <v>18</v>
      </c>
      <c r="C1040">
        <v>200</v>
      </c>
      <c r="D1040">
        <v>27377937985100</v>
      </c>
      <c r="E1040">
        <v>27377940520200</v>
      </c>
      <c r="F1040">
        <f>(tester_index[[#This Row],[post-handle-timestamp]]-tester_index[[#This Row],[pre-handle-timestamp]])/1000000</f>
        <v>2.5350999999999999</v>
      </c>
    </row>
    <row r="1041" spans="1:6" hidden="1" x14ac:dyDescent="0.3">
      <c r="A1041" s="1" t="s">
        <v>5</v>
      </c>
      <c r="B1041" s="1" t="s">
        <v>19</v>
      </c>
      <c r="C1041">
        <v>200</v>
      </c>
      <c r="D1041">
        <v>27377945352300</v>
      </c>
      <c r="E1041">
        <v>27377947058100</v>
      </c>
      <c r="F1041">
        <f>(tester_index[[#This Row],[post-handle-timestamp]]-tester_index[[#This Row],[pre-handle-timestamp]])/1000000</f>
        <v>1.7058</v>
      </c>
    </row>
    <row r="1042" spans="1:6" hidden="1" x14ac:dyDescent="0.3">
      <c r="A1042" s="1" t="s">
        <v>5</v>
      </c>
      <c r="B1042" s="1" t="s">
        <v>20</v>
      </c>
      <c r="C1042">
        <v>200</v>
      </c>
      <c r="D1042">
        <v>27377950945300</v>
      </c>
      <c r="E1042">
        <v>27377955598100</v>
      </c>
      <c r="F1042">
        <f>(tester_index[[#This Row],[post-handle-timestamp]]-tester_index[[#This Row],[pre-handle-timestamp]])/1000000</f>
        <v>4.6528</v>
      </c>
    </row>
    <row r="1043" spans="1:6" hidden="1" x14ac:dyDescent="0.3">
      <c r="A1043" s="1" t="s">
        <v>5</v>
      </c>
      <c r="B1043" s="1" t="s">
        <v>21</v>
      </c>
      <c r="C1043">
        <v>200</v>
      </c>
      <c r="D1043">
        <v>27378008678900</v>
      </c>
      <c r="E1043">
        <v>27378011644800</v>
      </c>
      <c r="F1043">
        <f>(tester_index[[#This Row],[post-handle-timestamp]]-tester_index[[#This Row],[pre-handle-timestamp]])/1000000</f>
        <v>2.9659</v>
      </c>
    </row>
    <row r="1044" spans="1:6" hidden="1" x14ac:dyDescent="0.3">
      <c r="A1044" s="1" t="s">
        <v>5</v>
      </c>
      <c r="B1044" s="1" t="s">
        <v>36</v>
      </c>
      <c r="C1044">
        <v>200</v>
      </c>
      <c r="D1044">
        <v>27378018770800</v>
      </c>
      <c r="E1044">
        <v>27378020976000</v>
      </c>
      <c r="F1044">
        <f>(tester_index[[#This Row],[post-handle-timestamp]]-tester_index[[#This Row],[pre-handle-timestamp]])/1000000</f>
        <v>2.2052</v>
      </c>
    </row>
    <row r="1045" spans="1:6" x14ac:dyDescent="0.3">
      <c r="A1045" s="1" t="s">
        <v>5</v>
      </c>
      <c r="B1045" s="1" t="s">
        <v>24</v>
      </c>
      <c r="C1045">
        <v>200</v>
      </c>
      <c r="D1045">
        <v>27378029864100</v>
      </c>
      <c r="E1045">
        <v>27378054151100</v>
      </c>
      <c r="F1045">
        <f>(tester_index[[#This Row],[post-handle-timestamp]]-tester_index[[#This Row],[pre-handle-timestamp]])/1000000</f>
        <v>24.286999999999999</v>
      </c>
    </row>
    <row r="1046" spans="1:6" hidden="1" x14ac:dyDescent="0.3">
      <c r="A1046" s="1" t="s">
        <v>5</v>
      </c>
      <c r="B1046" s="1" t="s">
        <v>8</v>
      </c>
      <c r="C1046">
        <v>200</v>
      </c>
      <c r="D1046">
        <v>27378297303600</v>
      </c>
      <c r="E1046">
        <v>27378300733000</v>
      </c>
      <c r="F1046">
        <f>(tester_index[[#This Row],[post-handle-timestamp]]-tester_index[[#This Row],[pre-handle-timestamp]])/1000000</f>
        <v>3.4293999999999998</v>
      </c>
    </row>
    <row r="1047" spans="1:6" hidden="1" x14ac:dyDescent="0.3">
      <c r="A1047" s="1" t="s">
        <v>5</v>
      </c>
      <c r="B1047" s="1" t="s">
        <v>9</v>
      </c>
      <c r="C1047">
        <v>200</v>
      </c>
      <c r="D1047">
        <v>27378306360800</v>
      </c>
      <c r="E1047">
        <v>27378309280500</v>
      </c>
      <c r="F1047">
        <f>(tester_index[[#This Row],[post-handle-timestamp]]-tester_index[[#This Row],[pre-handle-timestamp]])/1000000</f>
        <v>2.9197000000000002</v>
      </c>
    </row>
    <row r="1048" spans="1:6" hidden="1" x14ac:dyDescent="0.3">
      <c r="A1048" s="1" t="s">
        <v>5</v>
      </c>
      <c r="B1048" s="1" t="s">
        <v>10</v>
      </c>
      <c r="C1048">
        <v>200</v>
      </c>
      <c r="D1048">
        <v>27378314604500</v>
      </c>
      <c r="E1048">
        <v>27378316597100</v>
      </c>
      <c r="F1048">
        <f>(tester_index[[#This Row],[post-handle-timestamp]]-tester_index[[#This Row],[pre-handle-timestamp]])/1000000</f>
        <v>1.9925999999999999</v>
      </c>
    </row>
    <row r="1049" spans="1:6" hidden="1" x14ac:dyDescent="0.3">
      <c r="A1049" s="1" t="s">
        <v>5</v>
      </c>
      <c r="B1049" s="1" t="s">
        <v>11</v>
      </c>
      <c r="C1049">
        <v>200</v>
      </c>
      <c r="D1049">
        <v>27378321352300</v>
      </c>
      <c r="E1049">
        <v>27378323408600</v>
      </c>
      <c r="F1049">
        <f>(tester_index[[#This Row],[post-handle-timestamp]]-tester_index[[#This Row],[pre-handle-timestamp]])/1000000</f>
        <v>2.0562999999999998</v>
      </c>
    </row>
    <row r="1050" spans="1:6" hidden="1" x14ac:dyDescent="0.3">
      <c r="A1050" s="1" t="s">
        <v>5</v>
      </c>
      <c r="B1050" s="1" t="s">
        <v>12</v>
      </c>
      <c r="C1050">
        <v>200</v>
      </c>
      <c r="D1050">
        <v>27378328002100</v>
      </c>
      <c r="E1050">
        <v>27378329911100</v>
      </c>
      <c r="F1050">
        <f>(tester_index[[#This Row],[post-handle-timestamp]]-tester_index[[#This Row],[pre-handle-timestamp]])/1000000</f>
        <v>1.909</v>
      </c>
    </row>
    <row r="1051" spans="1:6" hidden="1" x14ac:dyDescent="0.3">
      <c r="A1051" s="1" t="s">
        <v>5</v>
      </c>
      <c r="B1051" s="1" t="s">
        <v>19</v>
      </c>
      <c r="C1051">
        <v>200</v>
      </c>
      <c r="D1051">
        <v>27378334104700</v>
      </c>
      <c r="E1051">
        <v>27378335926500</v>
      </c>
      <c r="F1051">
        <f>(tester_index[[#This Row],[post-handle-timestamp]]-tester_index[[#This Row],[pre-handle-timestamp]])/1000000</f>
        <v>1.8218000000000001</v>
      </c>
    </row>
    <row r="1052" spans="1:6" hidden="1" x14ac:dyDescent="0.3">
      <c r="A1052" s="1" t="s">
        <v>5</v>
      </c>
      <c r="B1052" s="1" t="s">
        <v>13</v>
      </c>
      <c r="C1052">
        <v>200</v>
      </c>
      <c r="D1052">
        <v>27378340010400</v>
      </c>
      <c r="E1052">
        <v>27378341842500</v>
      </c>
      <c r="F1052">
        <f>(tester_index[[#This Row],[post-handle-timestamp]]-tester_index[[#This Row],[pre-handle-timestamp]])/1000000</f>
        <v>1.8321000000000001</v>
      </c>
    </row>
    <row r="1053" spans="1:6" hidden="1" x14ac:dyDescent="0.3">
      <c r="A1053" s="1" t="s">
        <v>5</v>
      </c>
      <c r="B1053" s="1" t="s">
        <v>15</v>
      </c>
      <c r="C1053">
        <v>200</v>
      </c>
      <c r="D1053">
        <v>27378345875200</v>
      </c>
      <c r="E1053">
        <v>27378347774500</v>
      </c>
      <c r="F1053">
        <f>(tester_index[[#This Row],[post-handle-timestamp]]-tester_index[[#This Row],[pre-handle-timestamp]])/1000000</f>
        <v>1.8993</v>
      </c>
    </row>
    <row r="1054" spans="1:6" hidden="1" x14ac:dyDescent="0.3">
      <c r="A1054" s="1" t="s">
        <v>5</v>
      </c>
      <c r="B1054" s="1" t="s">
        <v>16</v>
      </c>
      <c r="C1054">
        <v>200</v>
      </c>
      <c r="D1054">
        <v>27378351906300</v>
      </c>
      <c r="E1054">
        <v>27378353690700</v>
      </c>
      <c r="F1054">
        <f>(tester_index[[#This Row],[post-handle-timestamp]]-tester_index[[#This Row],[pre-handle-timestamp]])/1000000</f>
        <v>1.7844</v>
      </c>
    </row>
    <row r="1055" spans="1:6" hidden="1" x14ac:dyDescent="0.3">
      <c r="A1055" s="1" t="s">
        <v>5</v>
      </c>
      <c r="B1055" s="1" t="s">
        <v>17</v>
      </c>
      <c r="C1055">
        <v>200</v>
      </c>
      <c r="D1055">
        <v>27378357455300</v>
      </c>
      <c r="E1055">
        <v>27378359352800</v>
      </c>
      <c r="F1055">
        <f>(tester_index[[#This Row],[post-handle-timestamp]]-tester_index[[#This Row],[pre-handle-timestamp]])/1000000</f>
        <v>1.8975</v>
      </c>
    </row>
    <row r="1056" spans="1:6" hidden="1" x14ac:dyDescent="0.3">
      <c r="A1056" s="1" t="s">
        <v>5</v>
      </c>
      <c r="B1056" s="1" t="s">
        <v>18</v>
      </c>
      <c r="C1056">
        <v>200</v>
      </c>
      <c r="D1056">
        <v>27378363885900</v>
      </c>
      <c r="E1056">
        <v>27378365921600</v>
      </c>
      <c r="F1056">
        <f>(tester_index[[#This Row],[post-handle-timestamp]]-tester_index[[#This Row],[pre-handle-timestamp]])/1000000</f>
        <v>2.0356999999999998</v>
      </c>
    </row>
    <row r="1057" spans="1:6" hidden="1" x14ac:dyDescent="0.3">
      <c r="A1057" s="1" t="s">
        <v>5</v>
      </c>
      <c r="B1057" s="1" t="s">
        <v>14</v>
      </c>
      <c r="C1057">
        <v>200</v>
      </c>
      <c r="D1057">
        <v>27378370635800</v>
      </c>
      <c r="E1057">
        <v>27378372457300</v>
      </c>
      <c r="F1057">
        <f>(tester_index[[#This Row],[post-handle-timestamp]]-tester_index[[#This Row],[pre-handle-timestamp]])/1000000</f>
        <v>1.8214999999999999</v>
      </c>
    </row>
    <row r="1058" spans="1:6" hidden="1" x14ac:dyDescent="0.3">
      <c r="A1058" s="1" t="s">
        <v>5</v>
      </c>
      <c r="B1058" s="1" t="s">
        <v>20</v>
      </c>
      <c r="C1058">
        <v>200</v>
      </c>
      <c r="D1058">
        <v>27378376175600</v>
      </c>
      <c r="E1058">
        <v>27378380938000</v>
      </c>
      <c r="F1058">
        <f>(tester_index[[#This Row],[post-handle-timestamp]]-tester_index[[#This Row],[pre-handle-timestamp]])/1000000</f>
        <v>4.7624000000000004</v>
      </c>
    </row>
    <row r="1059" spans="1:6" hidden="1" x14ac:dyDescent="0.3">
      <c r="A1059" s="1" t="s">
        <v>5</v>
      </c>
      <c r="B1059" s="1" t="s">
        <v>21</v>
      </c>
      <c r="C1059">
        <v>200</v>
      </c>
      <c r="D1059">
        <v>27378435497300</v>
      </c>
      <c r="E1059">
        <v>27378439166200</v>
      </c>
      <c r="F1059">
        <f>(tester_index[[#This Row],[post-handle-timestamp]]-tester_index[[#This Row],[pre-handle-timestamp]])/1000000</f>
        <v>3.6688999999999998</v>
      </c>
    </row>
    <row r="1060" spans="1:6" x14ac:dyDescent="0.3">
      <c r="A1060" s="1" t="s">
        <v>25</v>
      </c>
      <c r="B1060" s="1" t="s">
        <v>24</v>
      </c>
      <c r="C1060">
        <v>302</v>
      </c>
      <c r="D1060">
        <v>27378445690300</v>
      </c>
      <c r="E1060">
        <v>27378480808500</v>
      </c>
      <c r="F1060">
        <f>(tester_index[[#This Row],[post-handle-timestamp]]-tester_index[[#This Row],[pre-handle-timestamp]])/1000000</f>
        <v>35.118200000000002</v>
      </c>
    </row>
    <row r="1061" spans="1:6" x14ac:dyDescent="0.3">
      <c r="A1061" s="1" t="s">
        <v>5</v>
      </c>
      <c r="B1061" s="1" t="s">
        <v>6</v>
      </c>
      <c r="C1061">
        <v>302</v>
      </c>
      <c r="D1061">
        <v>27378494405500</v>
      </c>
      <c r="E1061">
        <v>27378502094500</v>
      </c>
      <c r="F1061">
        <f>(tester_index[[#This Row],[post-handle-timestamp]]-tester_index[[#This Row],[pre-handle-timestamp]])/1000000</f>
        <v>7.6890000000000001</v>
      </c>
    </row>
    <row r="1062" spans="1:6" x14ac:dyDescent="0.3">
      <c r="A1062" s="1" t="s">
        <v>5</v>
      </c>
      <c r="B1062" s="1" t="s">
        <v>7</v>
      </c>
      <c r="C1062">
        <v>200</v>
      </c>
      <c r="D1062">
        <v>27378506828700</v>
      </c>
      <c r="E1062">
        <v>27378510422500</v>
      </c>
      <c r="F1062">
        <f>(tester_index[[#This Row],[post-handle-timestamp]]-tester_index[[#This Row],[pre-handle-timestamp]])/1000000</f>
        <v>3.5937999999999999</v>
      </c>
    </row>
    <row r="1063" spans="1:6" hidden="1" x14ac:dyDescent="0.3">
      <c r="A1063" s="1" t="s">
        <v>5</v>
      </c>
      <c r="B1063" s="1" t="s">
        <v>8</v>
      </c>
      <c r="C1063">
        <v>200</v>
      </c>
      <c r="D1063">
        <v>27378815026800</v>
      </c>
      <c r="E1063">
        <v>27378817640100</v>
      </c>
      <c r="F1063">
        <f>(tester_index[[#This Row],[post-handle-timestamp]]-tester_index[[#This Row],[pre-handle-timestamp]])/1000000</f>
        <v>2.6133000000000002</v>
      </c>
    </row>
    <row r="1064" spans="1:6" hidden="1" x14ac:dyDescent="0.3">
      <c r="A1064" s="1" t="s">
        <v>5</v>
      </c>
      <c r="B1064" s="1" t="s">
        <v>9</v>
      </c>
      <c r="C1064">
        <v>200</v>
      </c>
      <c r="D1064">
        <v>27378822426600</v>
      </c>
      <c r="E1064">
        <v>27378824822200</v>
      </c>
      <c r="F1064">
        <f>(tester_index[[#This Row],[post-handle-timestamp]]-tester_index[[#This Row],[pre-handle-timestamp]])/1000000</f>
        <v>2.3956</v>
      </c>
    </row>
    <row r="1065" spans="1:6" hidden="1" x14ac:dyDescent="0.3">
      <c r="A1065" s="1" t="s">
        <v>5</v>
      </c>
      <c r="B1065" s="1" t="s">
        <v>10</v>
      </c>
      <c r="C1065">
        <v>200</v>
      </c>
      <c r="D1065">
        <v>27378829284200</v>
      </c>
      <c r="E1065">
        <v>27378831244700</v>
      </c>
      <c r="F1065">
        <f>(tester_index[[#This Row],[post-handle-timestamp]]-tester_index[[#This Row],[pre-handle-timestamp]])/1000000</f>
        <v>1.9604999999999999</v>
      </c>
    </row>
    <row r="1066" spans="1:6" hidden="1" x14ac:dyDescent="0.3">
      <c r="A1066" s="1" t="s">
        <v>5</v>
      </c>
      <c r="B1066" s="1" t="s">
        <v>11</v>
      </c>
      <c r="C1066">
        <v>200</v>
      </c>
      <c r="D1066">
        <v>27378835209700</v>
      </c>
      <c r="E1066">
        <v>27378837111000</v>
      </c>
      <c r="F1066">
        <f>(tester_index[[#This Row],[post-handle-timestamp]]-tester_index[[#This Row],[pre-handle-timestamp]])/1000000</f>
        <v>1.9013</v>
      </c>
    </row>
    <row r="1067" spans="1:6" hidden="1" x14ac:dyDescent="0.3">
      <c r="A1067" s="1" t="s">
        <v>5</v>
      </c>
      <c r="B1067" s="1" t="s">
        <v>12</v>
      </c>
      <c r="C1067">
        <v>200</v>
      </c>
      <c r="D1067">
        <v>27378841259500</v>
      </c>
      <c r="E1067">
        <v>27378843142700</v>
      </c>
      <c r="F1067">
        <f>(tester_index[[#This Row],[post-handle-timestamp]]-tester_index[[#This Row],[pre-handle-timestamp]])/1000000</f>
        <v>1.8832</v>
      </c>
    </row>
    <row r="1068" spans="1:6" hidden="1" x14ac:dyDescent="0.3">
      <c r="A1068" s="1" t="s">
        <v>5</v>
      </c>
      <c r="B1068" s="1" t="s">
        <v>13</v>
      </c>
      <c r="C1068">
        <v>200</v>
      </c>
      <c r="D1068">
        <v>27378846856100</v>
      </c>
      <c r="E1068">
        <v>27378848699400</v>
      </c>
      <c r="F1068">
        <f>(tester_index[[#This Row],[post-handle-timestamp]]-tester_index[[#This Row],[pre-handle-timestamp]])/1000000</f>
        <v>1.8432999999999999</v>
      </c>
    </row>
    <row r="1069" spans="1:6" hidden="1" x14ac:dyDescent="0.3">
      <c r="A1069" s="1" t="s">
        <v>5</v>
      </c>
      <c r="B1069" s="1" t="s">
        <v>14</v>
      </c>
      <c r="C1069">
        <v>200</v>
      </c>
      <c r="D1069">
        <v>27378854355000</v>
      </c>
      <c r="E1069">
        <v>27378857208000</v>
      </c>
      <c r="F1069">
        <f>(tester_index[[#This Row],[post-handle-timestamp]]-tester_index[[#This Row],[pre-handle-timestamp]])/1000000</f>
        <v>2.8530000000000002</v>
      </c>
    </row>
    <row r="1070" spans="1:6" hidden="1" x14ac:dyDescent="0.3">
      <c r="A1070" s="1" t="s">
        <v>5</v>
      </c>
      <c r="B1070" s="1" t="s">
        <v>15</v>
      </c>
      <c r="C1070">
        <v>200</v>
      </c>
      <c r="D1070">
        <v>27378861821100</v>
      </c>
      <c r="E1070">
        <v>27378863917100</v>
      </c>
      <c r="F1070">
        <f>(tester_index[[#This Row],[post-handle-timestamp]]-tester_index[[#This Row],[pre-handle-timestamp]])/1000000</f>
        <v>2.0960000000000001</v>
      </c>
    </row>
    <row r="1071" spans="1:6" hidden="1" x14ac:dyDescent="0.3">
      <c r="A1071" s="1" t="s">
        <v>5</v>
      </c>
      <c r="B1071" s="1" t="s">
        <v>16</v>
      </c>
      <c r="C1071">
        <v>200</v>
      </c>
      <c r="D1071">
        <v>27378869115600</v>
      </c>
      <c r="E1071">
        <v>27378871951800</v>
      </c>
      <c r="F1071">
        <f>(tester_index[[#This Row],[post-handle-timestamp]]-tester_index[[#This Row],[pre-handle-timestamp]])/1000000</f>
        <v>2.8361999999999998</v>
      </c>
    </row>
    <row r="1072" spans="1:6" hidden="1" x14ac:dyDescent="0.3">
      <c r="A1072" s="1" t="s">
        <v>5</v>
      </c>
      <c r="B1072" s="1" t="s">
        <v>17</v>
      </c>
      <c r="C1072">
        <v>200</v>
      </c>
      <c r="D1072">
        <v>27378877365500</v>
      </c>
      <c r="E1072">
        <v>27378880265100</v>
      </c>
      <c r="F1072">
        <f>(tester_index[[#This Row],[post-handle-timestamp]]-tester_index[[#This Row],[pre-handle-timestamp]])/1000000</f>
        <v>2.8996</v>
      </c>
    </row>
    <row r="1073" spans="1:6" hidden="1" x14ac:dyDescent="0.3">
      <c r="A1073" s="1" t="s">
        <v>5</v>
      </c>
      <c r="B1073" s="1" t="s">
        <v>18</v>
      </c>
      <c r="C1073">
        <v>200</v>
      </c>
      <c r="D1073">
        <v>27378887567100</v>
      </c>
      <c r="E1073">
        <v>27378891325900</v>
      </c>
      <c r="F1073">
        <f>(tester_index[[#This Row],[post-handle-timestamp]]-tester_index[[#This Row],[pre-handle-timestamp]])/1000000</f>
        <v>3.7587999999999999</v>
      </c>
    </row>
    <row r="1074" spans="1:6" hidden="1" x14ac:dyDescent="0.3">
      <c r="A1074" s="1" t="s">
        <v>5</v>
      </c>
      <c r="B1074" s="1" t="s">
        <v>19</v>
      </c>
      <c r="C1074">
        <v>200</v>
      </c>
      <c r="D1074">
        <v>27378897544400</v>
      </c>
      <c r="E1074">
        <v>27378900924900</v>
      </c>
      <c r="F1074">
        <f>(tester_index[[#This Row],[post-handle-timestamp]]-tester_index[[#This Row],[pre-handle-timestamp]])/1000000</f>
        <v>3.3805000000000001</v>
      </c>
    </row>
    <row r="1075" spans="1:6" hidden="1" x14ac:dyDescent="0.3">
      <c r="A1075" s="1" t="s">
        <v>5</v>
      </c>
      <c r="B1075" s="1" t="s">
        <v>20</v>
      </c>
      <c r="C1075">
        <v>200</v>
      </c>
      <c r="D1075">
        <v>27378906633500</v>
      </c>
      <c r="E1075">
        <v>27378913101900</v>
      </c>
      <c r="F1075">
        <f>(tester_index[[#This Row],[post-handle-timestamp]]-tester_index[[#This Row],[pre-handle-timestamp]])/1000000</f>
        <v>6.4683999999999999</v>
      </c>
    </row>
    <row r="1076" spans="1:6" hidden="1" x14ac:dyDescent="0.3">
      <c r="A1076" s="1" t="s">
        <v>5</v>
      </c>
      <c r="B1076" s="1" t="s">
        <v>21</v>
      </c>
      <c r="C1076">
        <v>200</v>
      </c>
      <c r="D1076">
        <v>27378970769200</v>
      </c>
      <c r="E1076">
        <v>27378974030100</v>
      </c>
      <c r="F1076">
        <f>(tester_index[[#This Row],[post-handle-timestamp]]-tester_index[[#This Row],[pre-handle-timestamp]])/1000000</f>
        <v>3.2608999999999999</v>
      </c>
    </row>
    <row r="1077" spans="1:6" hidden="1" x14ac:dyDescent="0.3">
      <c r="A1077" s="1" t="s">
        <v>5</v>
      </c>
      <c r="B1077" s="1" t="s">
        <v>36</v>
      </c>
      <c r="C1077">
        <v>200</v>
      </c>
      <c r="D1077">
        <v>27378981698500</v>
      </c>
      <c r="E1077">
        <v>27378984565900</v>
      </c>
      <c r="F1077">
        <f>(tester_index[[#This Row],[post-handle-timestamp]]-tester_index[[#This Row],[pre-handle-timestamp]])/1000000</f>
        <v>2.8673999999999999</v>
      </c>
    </row>
    <row r="1078" spans="1:6" x14ac:dyDescent="0.3">
      <c r="A1078" s="1" t="s">
        <v>5</v>
      </c>
      <c r="B1078" s="1" t="s">
        <v>6</v>
      </c>
      <c r="C1078">
        <v>302</v>
      </c>
      <c r="D1078">
        <v>27385186184800</v>
      </c>
      <c r="E1078">
        <v>27385194153100</v>
      </c>
      <c r="F1078">
        <f>(tester_index[[#This Row],[post-handle-timestamp]]-tester_index[[#This Row],[pre-handle-timestamp]])/1000000</f>
        <v>7.9683000000000002</v>
      </c>
    </row>
    <row r="1079" spans="1:6" x14ac:dyDescent="0.3">
      <c r="A1079" s="1" t="s">
        <v>5</v>
      </c>
      <c r="B1079" s="1" t="s">
        <v>7</v>
      </c>
      <c r="C1079">
        <v>200</v>
      </c>
      <c r="D1079">
        <v>27385200134300</v>
      </c>
      <c r="E1079">
        <v>27385204152600</v>
      </c>
      <c r="F1079">
        <f>(tester_index[[#This Row],[post-handle-timestamp]]-tester_index[[#This Row],[pre-handle-timestamp]])/1000000</f>
        <v>4.0183</v>
      </c>
    </row>
    <row r="1080" spans="1:6" hidden="1" x14ac:dyDescent="0.3">
      <c r="A1080" s="1" t="s">
        <v>5</v>
      </c>
      <c r="B1080" s="1" t="s">
        <v>8</v>
      </c>
      <c r="C1080">
        <v>200</v>
      </c>
      <c r="D1080">
        <v>27385504939900</v>
      </c>
      <c r="E1080">
        <v>27385507844200</v>
      </c>
      <c r="F1080">
        <f>(tester_index[[#This Row],[post-handle-timestamp]]-tester_index[[#This Row],[pre-handle-timestamp]])/1000000</f>
        <v>2.9043000000000001</v>
      </c>
    </row>
    <row r="1081" spans="1:6" hidden="1" x14ac:dyDescent="0.3">
      <c r="A1081" s="1" t="s">
        <v>5</v>
      </c>
      <c r="B1081" s="1" t="s">
        <v>15</v>
      </c>
      <c r="C1081">
        <v>200</v>
      </c>
      <c r="D1081">
        <v>27385511946700</v>
      </c>
      <c r="E1081">
        <v>27385514072700</v>
      </c>
      <c r="F1081">
        <f>(tester_index[[#This Row],[post-handle-timestamp]]-tester_index[[#This Row],[pre-handle-timestamp]])/1000000</f>
        <v>2.1259999999999999</v>
      </c>
    </row>
    <row r="1082" spans="1:6" hidden="1" x14ac:dyDescent="0.3">
      <c r="A1082" s="1" t="s">
        <v>5</v>
      </c>
      <c r="B1082" s="1" t="s">
        <v>16</v>
      </c>
      <c r="C1082">
        <v>200</v>
      </c>
      <c r="D1082">
        <v>27385519061900</v>
      </c>
      <c r="E1082">
        <v>27385521472200</v>
      </c>
      <c r="F1082">
        <f>(tester_index[[#This Row],[post-handle-timestamp]]-tester_index[[#This Row],[pre-handle-timestamp]])/1000000</f>
        <v>2.4102999999999999</v>
      </c>
    </row>
    <row r="1083" spans="1:6" hidden="1" x14ac:dyDescent="0.3">
      <c r="A1083" s="1" t="s">
        <v>5</v>
      </c>
      <c r="B1083" s="1" t="s">
        <v>9</v>
      </c>
      <c r="C1083">
        <v>200</v>
      </c>
      <c r="D1083">
        <v>27385525757800</v>
      </c>
      <c r="E1083">
        <v>27385527644500</v>
      </c>
      <c r="F1083">
        <f>(tester_index[[#This Row],[post-handle-timestamp]]-tester_index[[#This Row],[pre-handle-timestamp]])/1000000</f>
        <v>1.8867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27385532648100</v>
      </c>
      <c r="E1084">
        <v>27385534520800</v>
      </c>
      <c r="F1084">
        <f>(tester_index[[#This Row],[post-handle-timestamp]]-tester_index[[#This Row],[pre-handle-timestamp]])/1000000</f>
        <v>1.8727</v>
      </c>
    </row>
    <row r="1085" spans="1:6" hidden="1" x14ac:dyDescent="0.3">
      <c r="A1085" s="1" t="s">
        <v>5</v>
      </c>
      <c r="B1085" s="1" t="s">
        <v>10</v>
      </c>
      <c r="C1085">
        <v>200</v>
      </c>
      <c r="D1085">
        <v>27385539695700</v>
      </c>
      <c r="E1085">
        <v>27385541855700</v>
      </c>
      <c r="F1085">
        <f>(tester_index[[#This Row],[post-handle-timestamp]]-tester_index[[#This Row],[pre-handle-timestamp]])/1000000</f>
        <v>2.16</v>
      </c>
    </row>
    <row r="1086" spans="1:6" hidden="1" x14ac:dyDescent="0.3">
      <c r="A1086" s="1" t="s">
        <v>5</v>
      </c>
      <c r="B1086" s="1" t="s">
        <v>11</v>
      </c>
      <c r="C1086">
        <v>200</v>
      </c>
      <c r="D1086">
        <v>27385545960700</v>
      </c>
      <c r="E1086">
        <v>27385548550000</v>
      </c>
      <c r="F1086">
        <f>(tester_index[[#This Row],[post-handle-timestamp]]-tester_index[[#This Row],[pre-handle-timestamp]])/1000000</f>
        <v>2.5893000000000002</v>
      </c>
    </row>
    <row r="1087" spans="1:6" hidden="1" x14ac:dyDescent="0.3">
      <c r="A1087" s="1" t="s">
        <v>5</v>
      </c>
      <c r="B1087" s="1" t="s">
        <v>12</v>
      </c>
      <c r="C1087">
        <v>200</v>
      </c>
      <c r="D1087">
        <v>27385553312200</v>
      </c>
      <c r="E1087">
        <v>27385555658400</v>
      </c>
      <c r="F1087">
        <f>(tester_index[[#This Row],[post-handle-timestamp]]-tester_index[[#This Row],[pre-handle-timestamp]])/1000000</f>
        <v>2.3462000000000001</v>
      </c>
    </row>
    <row r="1088" spans="1:6" hidden="1" x14ac:dyDescent="0.3">
      <c r="A1088" s="1" t="s">
        <v>5</v>
      </c>
      <c r="B1088" s="1" t="s">
        <v>13</v>
      </c>
      <c r="C1088">
        <v>200</v>
      </c>
      <c r="D1088">
        <v>27385560351200</v>
      </c>
      <c r="E1088">
        <v>27385563063500</v>
      </c>
      <c r="F1088">
        <f>(tester_index[[#This Row],[post-handle-timestamp]]-tester_index[[#This Row],[pre-handle-timestamp]])/1000000</f>
        <v>2.7122999999999999</v>
      </c>
    </row>
    <row r="1089" spans="1:6" hidden="1" x14ac:dyDescent="0.3">
      <c r="A1089" s="1" t="s">
        <v>5</v>
      </c>
      <c r="B1089" s="1" t="s">
        <v>17</v>
      </c>
      <c r="C1089">
        <v>200</v>
      </c>
      <c r="D1089">
        <v>27385567893700</v>
      </c>
      <c r="E1089">
        <v>27385570050100</v>
      </c>
      <c r="F1089">
        <f>(tester_index[[#This Row],[post-handle-timestamp]]-tester_index[[#This Row],[pre-handle-timestamp]])/1000000</f>
        <v>2.1564000000000001</v>
      </c>
    </row>
    <row r="1090" spans="1:6" hidden="1" x14ac:dyDescent="0.3">
      <c r="A1090" s="1" t="s">
        <v>5</v>
      </c>
      <c r="B1090" s="1" t="s">
        <v>19</v>
      </c>
      <c r="C1090">
        <v>200</v>
      </c>
      <c r="D1090">
        <v>27385575238400</v>
      </c>
      <c r="E1090">
        <v>27385577756400</v>
      </c>
      <c r="F1090">
        <f>(tester_index[[#This Row],[post-handle-timestamp]]-tester_index[[#This Row],[pre-handle-timestamp]])/1000000</f>
        <v>2.5179999999999998</v>
      </c>
    </row>
    <row r="1091" spans="1:6" hidden="1" x14ac:dyDescent="0.3">
      <c r="A1091" s="1" t="s">
        <v>5</v>
      </c>
      <c r="B1091" s="1" t="s">
        <v>14</v>
      </c>
      <c r="C1091">
        <v>200</v>
      </c>
      <c r="D1091">
        <v>27385582224400</v>
      </c>
      <c r="E1091">
        <v>27385584130400</v>
      </c>
      <c r="F1091">
        <f>(tester_index[[#This Row],[post-handle-timestamp]]-tester_index[[#This Row],[pre-handle-timestamp]])/1000000</f>
        <v>1.9059999999999999</v>
      </c>
    </row>
    <row r="1092" spans="1:6" hidden="1" x14ac:dyDescent="0.3">
      <c r="A1092" s="1" t="s">
        <v>5</v>
      </c>
      <c r="B1092" s="1" t="s">
        <v>20</v>
      </c>
      <c r="C1092">
        <v>200</v>
      </c>
      <c r="D1092">
        <v>27385588346800</v>
      </c>
      <c r="E1092">
        <v>27385593859000</v>
      </c>
      <c r="F1092">
        <f>(tester_index[[#This Row],[post-handle-timestamp]]-tester_index[[#This Row],[pre-handle-timestamp]])/1000000</f>
        <v>5.5122</v>
      </c>
    </row>
    <row r="1093" spans="1:6" hidden="1" x14ac:dyDescent="0.3">
      <c r="A1093" s="1" t="s">
        <v>5</v>
      </c>
      <c r="B1093" s="1" t="s">
        <v>21</v>
      </c>
      <c r="C1093">
        <v>200</v>
      </c>
      <c r="D1093">
        <v>27385657457200</v>
      </c>
      <c r="E1093">
        <v>27385661049000</v>
      </c>
      <c r="F1093">
        <f>(tester_index[[#This Row],[post-handle-timestamp]]-tester_index[[#This Row],[pre-handle-timestamp]])/1000000</f>
        <v>3.5918000000000001</v>
      </c>
    </row>
    <row r="1094" spans="1:6" hidden="1" x14ac:dyDescent="0.3">
      <c r="A1094" s="1" t="s">
        <v>5</v>
      </c>
      <c r="B1094" s="1" t="s">
        <v>22</v>
      </c>
      <c r="C1094">
        <v>200</v>
      </c>
      <c r="D1094">
        <v>27385668998600</v>
      </c>
      <c r="E1094">
        <v>27385671798100</v>
      </c>
      <c r="F1094">
        <f>(tester_index[[#This Row],[post-handle-timestamp]]-tester_index[[#This Row],[pre-handle-timestamp]])/1000000</f>
        <v>2.7995000000000001</v>
      </c>
    </row>
    <row r="1095" spans="1:6" hidden="1" x14ac:dyDescent="0.3">
      <c r="A1095" s="1" t="s">
        <v>5</v>
      </c>
      <c r="B1095" s="1" t="s">
        <v>23</v>
      </c>
      <c r="C1095">
        <v>200</v>
      </c>
      <c r="D1095">
        <v>27385700732500</v>
      </c>
      <c r="E1095">
        <v>27385705165500</v>
      </c>
      <c r="F1095">
        <f>(tester_index[[#This Row],[post-handle-timestamp]]-tester_index[[#This Row],[pre-handle-timestamp]])/1000000</f>
        <v>4.4329999999999998</v>
      </c>
    </row>
    <row r="1096" spans="1:6" x14ac:dyDescent="0.3">
      <c r="A1096" s="1" t="s">
        <v>5</v>
      </c>
      <c r="B1096" s="1" t="s">
        <v>24</v>
      </c>
      <c r="C1096">
        <v>200</v>
      </c>
      <c r="D1096">
        <v>27385713142500</v>
      </c>
      <c r="E1096">
        <v>27385720194600</v>
      </c>
      <c r="F1096">
        <f>(tester_index[[#This Row],[post-handle-timestamp]]-tester_index[[#This Row],[pre-handle-timestamp]])/1000000</f>
        <v>7.0521000000000003</v>
      </c>
    </row>
    <row r="1097" spans="1:6" hidden="1" x14ac:dyDescent="0.3">
      <c r="A1097" s="1" t="s">
        <v>5</v>
      </c>
      <c r="B1097" s="1" t="s">
        <v>8</v>
      </c>
      <c r="C1097">
        <v>200</v>
      </c>
      <c r="D1097">
        <v>27386008296200</v>
      </c>
      <c r="E1097">
        <v>27386010380000</v>
      </c>
      <c r="F1097">
        <f>(tester_index[[#This Row],[post-handle-timestamp]]-tester_index[[#This Row],[pre-handle-timestamp]])/1000000</f>
        <v>2.0838000000000001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27386015178200</v>
      </c>
      <c r="E1098">
        <v>27386017341600</v>
      </c>
      <c r="F1098">
        <f>(tester_index[[#This Row],[post-handle-timestamp]]-tester_index[[#This Row],[pre-handle-timestamp]])/1000000</f>
        <v>2.1634000000000002</v>
      </c>
    </row>
    <row r="1099" spans="1:6" hidden="1" x14ac:dyDescent="0.3">
      <c r="A1099" s="1" t="s">
        <v>5</v>
      </c>
      <c r="B1099" s="1" t="s">
        <v>16</v>
      </c>
      <c r="C1099">
        <v>200</v>
      </c>
      <c r="D1099">
        <v>27386022458100</v>
      </c>
      <c r="E1099">
        <v>27386024380500</v>
      </c>
      <c r="F1099">
        <f>(tester_index[[#This Row],[post-handle-timestamp]]-tester_index[[#This Row],[pre-handle-timestamp]])/1000000</f>
        <v>1.9224000000000001</v>
      </c>
    </row>
    <row r="1100" spans="1:6" hidden="1" x14ac:dyDescent="0.3">
      <c r="A1100" s="1" t="s">
        <v>5</v>
      </c>
      <c r="B1100" s="1" t="s">
        <v>9</v>
      </c>
      <c r="C1100">
        <v>200</v>
      </c>
      <c r="D1100">
        <v>27386028625600</v>
      </c>
      <c r="E1100">
        <v>27386030793100</v>
      </c>
      <c r="F1100">
        <f>(tester_index[[#This Row],[post-handle-timestamp]]-tester_index[[#This Row],[pre-handle-timestamp]])/1000000</f>
        <v>2.1675</v>
      </c>
    </row>
    <row r="1101" spans="1:6" hidden="1" x14ac:dyDescent="0.3">
      <c r="A1101" s="1" t="s">
        <v>5</v>
      </c>
      <c r="B1101" s="1" t="s">
        <v>10</v>
      </c>
      <c r="C1101">
        <v>200</v>
      </c>
      <c r="D1101">
        <v>27386035319800</v>
      </c>
      <c r="E1101">
        <v>27386037234500</v>
      </c>
      <c r="F1101">
        <f>(tester_index[[#This Row],[post-handle-timestamp]]-tester_index[[#This Row],[pre-handle-timestamp]])/1000000</f>
        <v>1.9147000000000001</v>
      </c>
    </row>
    <row r="1102" spans="1:6" hidden="1" x14ac:dyDescent="0.3">
      <c r="A1102" s="1" t="s">
        <v>5</v>
      </c>
      <c r="B1102" s="1" t="s">
        <v>11</v>
      </c>
      <c r="C1102">
        <v>200</v>
      </c>
      <c r="D1102">
        <v>27386043448300</v>
      </c>
      <c r="E1102">
        <v>27386046615600</v>
      </c>
      <c r="F1102">
        <f>(tester_index[[#This Row],[post-handle-timestamp]]-tester_index[[#This Row],[pre-handle-timestamp]])/1000000</f>
        <v>3.1673</v>
      </c>
    </row>
    <row r="1103" spans="1:6" hidden="1" x14ac:dyDescent="0.3">
      <c r="A1103" s="1" t="s">
        <v>5</v>
      </c>
      <c r="B1103" s="1" t="s">
        <v>14</v>
      </c>
      <c r="C1103">
        <v>200</v>
      </c>
      <c r="D1103">
        <v>27386052798700</v>
      </c>
      <c r="E1103">
        <v>27386055673200</v>
      </c>
      <c r="F1103">
        <f>(tester_index[[#This Row],[post-handle-timestamp]]-tester_index[[#This Row],[pre-handle-timestamp]])/1000000</f>
        <v>2.8744999999999998</v>
      </c>
    </row>
    <row r="1104" spans="1:6" hidden="1" x14ac:dyDescent="0.3">
      <c r="A1104" s="1" t="s">
        <v>5</v>
      </c>
      <c r="B1104" s="1" t="s">
        <v>12</v>
      </c>
      <c r="C1104">
        <v>200</v>
      </c>
      <c r="D1104">
        <v>27386060877000</v>
      </c>
      <c r="E1104">
        <v>27386063805100</v>
      </c>
      <c r="F1104">
        <f>(tester_index[[#This Row],[post-handle-timestamp]]-tester_index[[#This Row],[pre-handle-timestamp]])/1000000</f>
        <v>2.9281000000000001</v>
      </c>
    </row>
    <row r="1105" spans="1:6" hidden="1" x14ac:dyDescent="0.3">
      <c r="A1105" s="1" t="s">
        <v>5</v>
      </c>
      <c r="B1105" s="1" t="s">
        <v>13</v>
      </c>
      <c r="C1105">
        <v>200</v>
      </c>
      <c r="D1105">
        <v>27386069395000</v>
      </c>
      <c r="E1105">
        <v>27386072320400</v>
      </c>
      <c r="F1105">
        <f>(tester_index[[#This Row],[post-handle-timestamp]]-tester_index[[#This Row],[pre-handle-timestamp]])/1000000</f>
        <v>2.9253999999999998</v>
      </c>
    </row>
    <row r="1106" spans="1:6" hidden="1" x14ac:dyDescent="0.3">
      <c r="A1106" s="1" t="s">
        <v>5</v>
      </c>
      <c r="B1106" s="1" t="s">
        <v>17</v>
      </c>
      <c r="C1106">
        <v>200</v>
      </c>
      <c r="D1106">
        <v>27386078010100</v>
      </c>
      <c r="E1106">
        <v>27386082362100</v>
      </c>
      <c r="F1106">
        <f>(tester_index[[#This Row],[post-handle-timestamp]]-tester_index[[#This Row],[pre-handle-timestamp]])/1000000</f>
        <v>4.3520000000000003</v>
      </c>
    </row>
    <row r="1107" spans="1:6" hidden="1" x14ac:dyDescent="0.3">
      <c r="A1107" s="1" t="s">
        <v>5</v>
      </c>
      <c r="B1107" s="1" t="s">
        <v>18</v>
      </c>
      <c r="C1107">
        <v>200</v>
      </c>
      <c r="D1107">
        <v>27386089867900</v>
      </c>
      <c r="E1107">
        <v>27386092665900</v>
      </c>
      <c r="F1107">
        <f>(tester_index[[#This Row],[post-handle-timestamp]]-tester_index[[#This Row],[pre-handle-timestamp]])/1000000</f>
        <v>2.798</v>
      </c>
    </row>
    <row r="1108" spans="1:6" hidden="1" x14ac:dyDescent="0.3">
      <c r="A1108" s="1" t="s">
        <v>5</v>
      </c>
      <c r="B1108" s="1" t="s">
        <v>19</v>
      </c>
      <c r="C1108">
        <v>200</v>
      </c>
      <c r="D1108">
        <v>27386097970600</v>
      </c>
      <c r="E1108">
        <v>27386100024400</v>
      </c>
      <c r="F1108">
        <f>(tester_index[[#This Row],[post-handle-timestamp]]-tester_index[[#This Row],[pre-handle-timestamp]])/1000000</f>
        <v>2.0537999999999998</v>
      </c>
    </row>
    <row r="1109" spans="1:6" hidden="1" x14ac:dyDescent="0.3">
      <c r="A1109" s="1" t="s">
        <v>5</v>
      </c>
      <c r="B1109" s="1" t="s">
        <v>20</v>
      </c>
      <c r="C1109">
        <v>200</v>
      </c>
      <c r="D1109">
        <v>27386105312100</v>
      </c>
      <c r="E1109">
        <v>27386112324000</v>
      </c>
      <c r="F1109">
        <f>(tester_index[[#This Row],[post-handle-timestamp]]-tester_index[[#This Row],[pre-handle-timestamp]])/1000000</f>
        <v>7.0118999999999998</v>
      </c>
    </row>
    <row r="1110" spans="1:6" hidden="1" x14ac:dyDescent="0.3">
      <c r="A1110" s="1" t="s">
        <v>5</v>
      </c>
      <c r="B1110" s="1" t="s">
        <v>21</v>
      </c>
      <c r="C1110">
        <v>200</v>
      </c>
      <c r="D1110">
        <v>27386181641000</v>
      </c>
      <c r="E1110">
        <v>27386184931900</v>
      </c>
      <c r="F1110">
        <f>(tester_index[[#This Row],[post-handle-timestamp]]-tester_index[[#This Row],[pre-handle-timestamp]])/1000000</f>
        <v>3.2909000000000002</v>
      </c>
    </row>
    <row r="1111" spans="1:6" x14ac:dyDescent="0.3">
      <c r="A1111" s="1" t="s">
        <v>25</v>
      </c>
      <c r="B1111" s="1" t="s">
        <v>24</v>
      </c>
      <c r="C1111">
        <v>302</v>
      </c>
      <c r="D1111">
        <v>27386191384600</v>
      </c>
      <c r="E1111">
        <v>27386232398900</v>
      </c>
      <c r="F1111">
        <f>(tester_index[[#This Row],[post-handle-timestamp]]-tester_index[[#This Row],[pre-handle-timestamp]])/1000000</f>
        <v>41.014299999999999</v>
      </c>
    </row>
    <row r="1112" spans="1:6" x14ac:dyDescent="0.3">
      <c r="A1112" s="1" t="s">
        <v>5</v>
      </c>
      <c r="B1112" s="1" t="s">
        <v>6</v>
      </c>
      <c r="C1112">
        <v>302</v>
      </c>
      <c r="D1112">
        <v>27386247172400</v>
      </c>
      <c r="E1112">
        <v>27386255537200</v>
      </c>
      <c r="F1112">
        <f>(tester_index[[#This Row],[post-handle-timestamp]]-tester_index[[#This Row],[pre-handle-timestamp]])/1000000</f>
        <v>8.3648000000000007</v>
      </c>
    </row>
    <row r="1113" spans="1:6" x14ac:dyDescent="0.3">
      <c r="A1113" s="1" t="s">
        <v>5</v>
      </c>
      <c r="B1113" s="1" t="s">
        <v>7</v>
      </c>
      <c r="C1113">
        <v>200</v>
      </c>
      <c r="D1113">
        <v>27386260759600</v>
      </c>
      <c r="E1113">
        <v>27386264546700</v>
      </c>
      <c r="F1113">
        <f>(tester_index[[#This Row],[post-handle-timestamp]]-tester_index[[#This Row],[pre-handle-timestamp]])/1000000</f>
        <v>3.7871000000000001</v>
      </c>
    </row>
    <row r="1114" spans="1:6" hidden="1" x14ac:dyDescent="0.3">
      <c r="A1114" s="1" t="s">
        <v>5</v>
      </c>
      <c r="B1114" s="1" t="s">
        <v>8</v>
      </c>
      <c r="C1114">
        <v>200</v>
      </c>
      <c r="D1114">
        <v>27386525957900</v>
      </c>
      <c r="E1114">
        <v>27386528275600</v>
      </c>
      <c r="F1114">
        <f>(tester_index[[#This Row],[post-handle-timestamp]]-tester_index[[#This Row],[pre-handle-timestamp]])/1000000</f>
        <v>2.3176999999999999</v>
      </c>
    </row>
    <row r="1115" spans="1:6" hidden="1" x14ac:dyDescent="0.3">
      <c r="A1115" s="1" t="s">
        <v>5</v>
      </c>
      <c r="B1115" s="1" t="s">
        <v>15</v>
      </c>
      <c r="C1115">
        <v>200</v>
      </c>
      <c r="D1115">
        <v>27386532673900</v>
      </c>
      <c r="E1115">
        <v>27386534746400</v>
      </c>
      <c r="F1115">
        <f>(tester_index[[#This Row],[post-handle-timestamp]]-tester_index[[#This Row],[pre-handle-timestamp]])/1000000</f>
        <v>2.0724999999999998</v>
      </c>
    </row>
    <row r="1116" spans="1:6" hidden="1" x14ac:dyDescent="0.3">
      <c r="A1116" s="1" t="s">
        <v>5</v>
      </c>
      <c r="B1116" s="1" t="s">
        <v>16</v>
      </c>
      <c r="C1116">
        <v>200</v>
      </c>
      <c r="D1116">
        <v>27386539289800</v>
      </c>
      <c r="E1116">
        <v>27386541097500</v>
      </c>
      <c r="F1116">
        <f>(tester_index[[#This Row],[post-handle-timestamp]]-tester_index[[#This Row],[pre-handle-timestamp]])/1000000</f>
        <v>1.8077000000000001</v>
      </c>
    </row>
    <row r="1117" spans="1:6" hidden="1" x14ac:dyDescent="0.3">
      <c r="A1117" s="1" t="s">
        <v>5</v>
      </c>
      <c r="B1117" s="1" t="s">
        <v>9</v>
      </c>
      <c r="C1117">
        <v>200</v>
      </c>
      <c r="D1117">
        <v>27386544981800</v>
      </c>
      <c r="E1117">
        <v>27386546907500</v>
      </c>
      <c r="F1117">
        <f>(tester_index[[#This Row],[post-handle-timestamp]]-tester_index[[#This Row],[pre-handle-timestamp]])/1000000</f>
        <v>1.9257</v>
      </c>
    </row>
    <row r="1118" spans="1:6" hidden="1" x14ac:dyDescent="0.3">
      <c r="A1118" s="1" t="s">
        <v>5</v>
      </c>
      <c r="B1118" s="1" t="s">
        <v>18</v>
      </c>
      <c r="C1118">
        <v>200</v>
      </c>
      <c r="D1118">
        <v>27386551376700</v>
      </c>
      <c r="E1118">
        <v>27386553388400</v>
      </c>
      <c r="F1118">
        <f>(tester_index[[#This Row],[post-handle-timestamp]]-tester_index[[#This Row],[pre-handle-timestamp]])/1000000</f>
        <v>2.0116999999999998</v>
      </c>
    </row>
    <row r="1119" spans="1:6" hidden="1" x14ac:dyDescent="0.3">
      <c r="A1119" s="1" t="s">
        <v>5</v>
      </c>
      <c r="B1119" s="1" t="s">
        <v>10</v>
      </c>
      <c r="C1119">
        <v>200</v>
      </c>
      <c r="D1119">
        <v>27386558349700</v>
      </c>
      <c r="E1119">
        <v>27386559989000</v>
      </c>
      <c r="F1119">
        <f>(tester_index[[#This Row],[post-handle-timestamp]]-tester_index[[#This Row],[pre-handle-timestamp]])/1000000</f>
        <v>1.6393</v>
      </c>
    </row>
    <row r="1120" spans="1:6" hidden="1" x14ac:dyDescent="0.3">
      <c r="A1120" s="1" t="s">
        <v>5</v>
      </c>
      <c r="B1120" s="1" t="s">
        <v>11</v>
      </c>
      <c r="C1120">
        <v>200</v>
      </c>
      <c r="D1120">
        <v>27386563398700</v>
      </c>
      <c r="E1120">
        <v>27386565211800</v>
      </c>
      <c r="F1120">
        <f>(tester_index[[#This Row],[post-handle-timestamp]]-tester_index[[#This Row],[pre-handle-timestamp]])/1000000</f>
        <v>1.8130999999999999</v>
      </c>
    </row>
    <row r="1121" spans="1:6" hidden="1" x14ac:dyDescent="0.3">
      <c r="A1121" s="1" t="s">
        <v>5</v>
      </c>
      <c r="B1121" s="1" t="s">
        <v>12</v>
      </c>
      <c r="C1121">
        <v>200</v>
      </c>
      <c r="D1121">
        <v>27386569349300</v>
      </c>
      <c r="E1121">
        <v>27386571193700</v>
      </c>
      <c r="F1121">
        <f>(tester_index[[#This Row],[post-handle-timestamp]]-tester_index[[#This Row],[pre-handle-timestamp]])/1000000</f>
        <v>1.8444</v>
      </c>
    </row>
    <row r="1122" spans="1:6" hidden="1" x14ac:dyDescent="0.3">
      <c r="A1122" s="1" t="s">
        <v>5</v>
      </c>
      <c r="B1122" s="1" t="s">
        <v>13</v>
      </c>
      <c r="C1122">
        <v>200</v>
      </c>
      <c r="D1122">
        <v>27386575469300</v>
      </c>
      <c r="E1122">
        <v>27386577564900</v>
      </c>
      <c r="F1122">
        <f>(tester_index[[#This Row],[post-handle-timestamp]]-tester_index[[#This Row],[pre-handle-timestamp]])/1000000</f>
        <v>2.0956000000000001</v>
      </c>
    </row>
    <row r="1123" spans="1:6" hidden="1" x14ac:dyDescent="0.3">
      <c r="A1123" s="1" t="s">
        <v>5</v>
      </c>
      <c r="B1123" s="1" t="s">
        <v>17</v>
      </c>
      <c r="C1123">
        <v>200</v>
      </c>
      <c r="D1123">
        <v>27386582504700</v>
      </c>
      <c r="E1123">
        <v>27386585435500</v>
      </c>
      <c r="F1123">
        <f>(tester_index[[#This Row],[post-handle-timestamp]]-tester_index[[#This Row],[pre-handle-timestamp]])/1000000</f>
        <v>2.9308000000000001</v>
      </c>
    </row>
    <row r="1124" spans="1:6" hidden="1" x14ac:dyDescent="0.3">
      <c r="A1124" s="1" t="s">
        <v>5</v>
      </c>
      <c r="B1124" s="1" t="s">
        <v>19</v>
      </c>
      <c r="C1124">
        <v>200</v>
      </c>
      <c r="D1124">
        <v>27386590761500</v>
      </c>
      <c r="E1124">
        <v>27386592645600</v>
      </c>
      <c r="F1124">
        <f>(tester_index[[#This Row],[post-handle-timestamp]]-tester_index[[#This Row],[pre-handle-timestamp]])/1000000</f>
        <v>1.8841000000000001</v>
      </c>
    </row>
    <row r="1125" spans="1:6" hidden="1" x14ac:dyDescent="0.3">
      <c r="A1125" s="1" t="s">
        <v>5</v>
      </c>
      <c r="B1125" s="1" t="s">
        <v>14</v>
      </c>
      <c r="C1125">
        <v>200</v>
      </c>
      <c r="D1125">
        <v>27386596830700</v>
      </c>
      <c r="E1125">
        <v>27386599293600</v>
      </c>
      <c r="F1125">
        <f>(tester_index[[#This Row],[post-handle-timestamp]]-tester_index[[#This Row],[pre-handle-timestamp]])/1000000</f>
        <v>2.4628999999999999</v>
      </c>
    </row>
    <row r="1126" spans="1:6" hidden="1" x14ac:dyDescent="0.3">
      <c r="A1126" s="1" t="s">
        <v>5</v>
      </c>
      <c r="B1126" s="1" t="s">
        <v>20</v>
      </c>
      <c r="C1126">
        <v>200</v>
      </c>
      <c r="D1126">
        <v>27386604004400</v>
      </c>
      <c r="E1126">
        <v>27386609335100</v>
      </c>
      <c r="F1126">
        <f>(tester_index[[#This Row],[post-handle-timestamp]]-tester_index[[#This Row],[pre-handle-timestamp]])/1000000</f>
        <v>5.3307000000000002</v>
      </c>
    </row>
    <row r="1127" spans="1:6" hidden="1" x14ac:dyDescent="0.3">
      <c r="A1127" s="1" t="s">
        <v>5</v>
      </c>
      <c r="B1127" s="1" t="s">
        <v>21</v>
      </c>
      <c r="C1127">
        <v>200</v>
      </c>
      <c r="D1127">
        <v>27386660655300</v>
      </c>
      <c r="E1127">
        <v>27386663847300</v>
      </c>
      <c r="F1127">
        <f>(tester_index[[#This Row],[post-handle-timestamp]]-tester_index[[#This Row],[pre-handle-timestamp]])/1000000</f>
        <v>3.1920000000000002</v>
      </c>
    </row>
    <row r="1128" spans="1:6" x14ac:dyDescent="0.3">
      <c r="A1128" s="1" t="s">
        <v>5</v>
      </c>
      <c r="B1128" s="1" t="s">
        <v>26</v>
      </c>
      <c r="C1128">
        <v>200</v>
      </c>
      <c r="D1128">
        <v>27386670052300</v>
      </c>
      <c r="E1128">
        <v>27386716263200</v>
      </c>
      <c r="F1128">
        <f>(tester_index[[#This Row],[post-handle-timestamp]]-tester_index[[#This Row],[pre-handle-timestamp]])/1000000</f>
        <v>46.210900000000002</v>
      </c>
    </row>
    <row r="1129" spans="1:6" hidden="1" x14ac:dyDescent="0.3">
      <c r="A1129" s="1" t="s">
        <v>5</v>
      </c>
      <c r="B1129" s="1" t="s">
        <v>8</v>
      </c>
      <c r="C1129">
        <v>200</v>
      </c>
      <c r="D1129">
        <v>27387075300200</v>
      </c>
      <c r="E1129">
        <v>27387078430400</v>
      </c>
      <c r="F1129">
        <f>(tester_index[[#This Row],[post-handle-timestamp]]-tester_index[[#This Row],[pre-handle-timestamp]])/1000000</f>
        <v>3.1301999999999999</v>
      </c>
    </row>
    <row r="1130" spans="1:6" hidden="1" x14ac:dyDescent="0.3">
      <c r="A1130" s="1" t="s">
        <v>5</v>
      </c>
      <c r="B1130" s="1" t="s">
        <v>15</v>
      </c>
      <c r="C1130">
        <v>200</v>
      </c>
      <c r="D1130">
        <v>27387083436000</v>
      </c>
      <c r="E1130">
        <v>27387086454500</v>
      </c>
      <c r="F1130">
        <f>(tester_index[[#This Row],[post-handle-timestamp]]-tester_index[[#This Row],[pre-handle-timestamp]])/1000000</f>
        <v>3.0185</v>
      </c>
    </row>
    <row r="1131" spans="1:6" hidden="1" x14ac:dyDescent="0.3">
      <c r="A1131" s="1" t="s">
        <v>5</v>
      </c>
      <c r="B1131" s="1" t="s">
        <v>16</v>
      </c>
      <c r="C1131">
        <v>200</v>
      </c>
      <c r="D1131">
        <v>27387091885500</v>
      </c>
      <c r="E1131">
        <v>27387093906000</v>
      </c>
      <c r="F1131">
        <f>(tester_index[[#This Row],[post-handle-timestamp]]-tester_index[[#This Row],[pre-handle-timestamp]])/1000000</f>
        <v>2.0205000000000002</v>
      </c>
    </row>
    <row r="1132" spans="1:6" hidden="1" x14ac:dyDescent="0.3">
      <c r="A1132" s="1" t="s">
        <v>5</v>
      </c>
      <c r="B1132" s="1" t="s">
        <v>9</v>
      </c>
      <c r="C1132">
        <v>200</v>
      </c>
      <c r="D1132">
        <v>27387099117500</v>
      </c>
      <c r="E1132">
        <v>27387101791900</v>
      </c>
      <c r="F1132">
        <f>(tester_index[[#This Row],[post-handle-timestamp]]-tester_index[[#This Row],[pre-handle-timestamp]])/1000000</f>
        <v>2.6743999999999999</v>
      </c>
    </row>
    <row r="1133" spans="1:6" hidden="1" x14ac:dyDescent="0.3">
      <c r="A1133" s="1" t="s">
        <v>5</v>
      </c>
      <c r="B1133" s="1" t="s">
        <v>18</v>
      </c>
      <c r="C1133">
        <v>200</v>
      </c>
      <c r="D1133">
        <v>27387107262200</v>
      </c>
      <c r="E1133">
        <v>27387109805000</v>
      </c>
      <c r="F1133">
        <f>(tester_index[[#This Row],[post-handle-timestamp]]-tester_index[[#This Row],[pre-handle-timestamp]])/1000000</f>
        <v>2.5428000000000002</v>
      </c>
    </row>
    <row r="1134" spans="1:6" hidden="1" x14ac:dyDescent="0.3">
      <c r="A1134" s="1" t="s">
        <v>5</v>
      </c>
      <c r="B1134" s="1" t="s">
        <v>10</v>
      </c>
      <c r="C1134">
        <v>200</v>
      </c>
      <c r="D1134">
        <v>27387115728800</v>
      </c>
      <c r="E1134">
        <v>27387117992900</v>
      </c>
      <c r="F1134">
        <f>(tester_index[[#This Row],[post-handle-timestamp]]-tester_index[[#This Row],[pre-handle-timestamp]])/1000000</f>
        <v>2.2641</v>
      </c>
    </row>
    <row r="1135" spans="1:6" hidden="1" x14ac:dyDescent="0.3">
      <c r="A1135" s="1" t="s">
        <v>5</v>
      </c>
      <c r="B1135" s="1" t="s">
        <v>11</v>
      </c>
      <c r="C1135">
        <v>200</v>
      </c>
      <c r="D1135">
        <v>27387122380900</v>
      </c>
      <c r="E1135">
        <v>27387124670700</v>
      </c>
      <c r="F1135">
        <f>(tester_index[[#This Row],[post-handle-timestamp]]-tester_index[[#This Row],[pre-handle-timestamp]])/1000000</f>
        <v>2.2898000000000001</v>
      </c>
    </row>
    <row r="1136" spans="1:6" hidden="1" x14ac:dyDescent="0.3">
      <c r="A1136" s="1" t="s">
        <v>5</v>
      </c>
      <c r="B1136" s="1" t="s">
        <v>12</v>
      </c>
      <c r="C1136">
        <v>200</v>
      </c>
      <c r="D1136">
        <v>27387129239000</v>
      </c>
      <c r="E1136">
        <v>27387131360400</v>
      </c>
      <c r="F1136">
        <f>(tester_index[[#This Row],[post-handle-timestamp]]-tester_index[[#This Row],[pre-handle-timestamp]])/1000000</f>
        <v>2.1214</v>
      </c>
    </row>
    <row r="1137" spans="1:6" hidden="1" x14ac:dyDescent="0.3">
      <c r="A1137" s="1" t="s">
        <v>5</v>
      </c>
      <c r="B1137" s="1" t="s">
        <v>13</v>
      </c>
      <c r="C1137">
        <v>200</v>
      </c>
      <c r="D1137">
        <v>27387135521900</v>
      </c>
      <c r="E1137">
        <v>27387137803200</v>
      </c>
      <c r="F1137">
        <f>(tester_index[[#This Row],[post-handle-timestamp]]-tester_index[[#This Row],[pre-handle-timestamp]])/1000000</f>
        <v>2.2812999999999999</v>
      </c>
    </row>
    <row r="1138" spans="1:6" hidden="1" x14ac:dyDescent="0.3">
      <c r="A1138" s="1" t="s">
        <v>5</v>
      </c>
      <c r="B1138" s="1" t="s">
        <v>17</v>
      </c>
      <c r="C1138">
        <v>200</v>
      </c>
      <c r="D1138">
        <v>27387142144700</v>
      </c>
      <c r="E1138">
        <v>27387144040800</v>
      </c>
      <c r="F1138">
        <f>(tester_index[[#This Row],[post-handle-timestamp]]-tester_index[[#This Row],[pre-handle-timestamp]])/1000000</f>
        <v>1.8960999999999999</v>
      </c>
    </row>
    <row r="1139" spans="1:6" hidden="1" x14ac:dyDescent="0.3">
      <c r="A1139" s="1" t="s">
        <v>5</v>
      </c>
      <c r="B1139" s="1" t="s">
        <v>19</v>
      </c>
      <c r="C1139">
        <v>200</v>
      </c>
      <c r="D1139">
        <v>27387148637400</v>
      </c>
      <c r="E1139">
        <v>27387150367100</v>
      </c>
      <c r="F1139">
        <f>(tester_index[[#This Row],[post-handle-timestamp]]-tester_index[[#This Row],[pre-handle-timestamp]])/1000000</f>
        <v>1.7297</v>
      </c>
    </row>
    <row r="1140" spans="1:6" hidden="1" x14ac:dyDescent="0.3">
      <c r="A1140" s="1" t="s">
        <v>5</v>
      </c>
      <c r="B1140" s="1" t="s">
        <v>14</v>
      </c>
      <c r="C1140">
        <v>200</v>
      </c>
      <c r="D1140">
        <v>27387154414500</v>
      </c>
      <c r="E1140">
        <v>27387156446800</v>
      </c>
      <c r="F1140">
        <f>(tester_index[[#This Row],[post-handle-timestamp]]-tester_index[[#This Row],[pre-handle-timestamp]])/1000000</f>
        <v>2.0323000000000002</v>
      </c>
    </row>
    <row r="1141" spans="1:6" hidden="1" x14ac:dyDescent="0.3">
      <c r="A1141" s="1" t="s">
        <v>5</v>
      </c>
      <c r="B1141" s="1" t="s">
        <v>20</v>
      </c>
      <c r="C1141">
        <v>200</v>
      </c>
      <c r="D1141">
        <v>27387160640300</v>
      </c>
      <c r="E1141">
        <v>27387166702000</v>
      </c>
      <c r="F1141">
        <f>(tester_index[[#This Row],[post-handle-timestamp]]-tester_index[[#This Row],[pre-handle-timestamp]])/1000000</f>
        <v>6.0617000000000001</v>
      </c>
    </row>
    <row r="1142" spans="1:6" hidden="1" x14ac:dyDescent="0.3">
      <c r="A1142" s="1" t="s">
        <v>5</v>
      </c>
      <c r="B1142" s="1" t="s">
        <v>21</v>
      </c>
      <c r="C1142">
        <v>200</v>
      </c>
      <c r="D1142">
        <v>27387222581600</v>
      </c>
      <c r="E1142">
        <v>27387225686200</v>
      </c>
      <c r="F1142">
        <f>(tester_index[[#This Row],[post-handle-timestamp]]-tester_index[[#This Row],[pre-handle-timestamp]])/1000000</f>
        <v>3.1046</v>
      </c>
    </row>
    <row r="1143" spans="1:6" hidden="1" x14ac:dyDescent="0.3">
      <c r="A1143" s="1" t="s">
        <v>5</v>
      </c>
      <c r="B1143" s="1" t="s">
        <v>27</v>
      </c>
      <c r="C1143">
        <v>200</v>
      </c>
      <c r="D1143">
        <v>27387233673500</v>
      </c>
      <c r="E1143">
        <v>27387236403400</v>
      </c>
      <c r="F1143">
        <f>(tester_index[[#This Row],[post-handle-timestamp]]-tester_index[[#This Row],[pre-handle-timestamp]])/1000000</f>
        <v>2.7299000000000002</v>
      </c>
    </row>
    <row r="1144" spans="1:6" x14ac:dyDescent="0.3">
      <c r="A1144" s="1" t="s">
        <v>5</v>
      </c>
      <c r="B1144" s="1" t="s">
        <v>30</v>
      </c>
      <c r="C1144">
        <v>200</v>
      </c>
      <c r="D1144">
        <v>27387245214300</v>
      </c>
      <c r="E1144">
        <v>27387300026300</v>
      </c>
      <c r="F1144">
        <f>(tester_index[[#This Row],[post-handle-timestamp]]-tester_index[[#This Row],[pre-handle-timestamp]])/1000000</f>
        <v>54.811999999999998</v>
      </c>
    </row>
    <row r="1145" spans="1:6" hidden="1" x14ac:dyDescent="0.3">
      <c r="A1145" s="1" t="s">
        <v>5</v>
      </c>
      <c r="B1145" s="1" t="s">
        <v>8</v>
      </c>
      <c r="C1145">
        <v>200</v>
      </c>
      <c r="D1145">
        <v>27387881234600</v>
      </c>
      <c r="E1145">
        <v>27387884283800</v>
      </c>
      <c r="F1145">
        <f>(tester_index[[#This Row],[post-handle-timestamp]]-tester_index[[#This Row],[pre-handle-timestamp]])/1000000</f>
        <v>3.0491999999999999</v>
      </c>
    </row>
    <row r="1146" spans="1:6" hidden="1" x14ac:dyDescent="0.3">
      <c r="A1146" s="1" t="s">
        <v>5</v>
      </c>
      <c r="B1146" s="1" t="s">
        <v>9</v>
      </c>
      <c r="C1146">
        <v>200</v>
      </c>
      <c r="D1146">
        <v>27387888960500</v>
      </c>
      <c r="E1146">
        <v>27387890972500</v>
      </c>
      <c r="F1146">
        <f>(tester_index[[#This Row],[post-handle-timestamp]]-tester_index[[#This Row],[pre-handle-timestamp]])/1000000</f>
        <v>2.012</v>
      </c>
    </row>
    <row r="1147" spans="1:6" hidden="1" x14ac:dyDescent="0.3">
      <c r="A1147" s="1" t="s">
        <v>5</v>
      </c>
      <c r="B1147" s="1" t="s">
        <v>16</v>
      </c>
      <c r="C1147">
        <v>200</v>
      </c>
      <c r="D1147">
        <v>27387895400100</v>
      </c>
      <c r="E1147">
        <v>27387897271700</v>
      </c>
      <c r="F1147">
        <f>(tester_index[[#This Row],[post-handle-timestamp]]-tester_index[[#This Row],[pre-handle-timestamp]])/1000000</f>
        <v>1.8715999999999999</v>
      </c>
    </row>
    <row r="1148" spans="1:6" hidden="1" x14ac:dyDescent="0.3">
      <c r="A1148" s="1" t="s">
        <v>5</v>
      </c>
      <c r="B1148" s="1" t="s">
        <v>10</v>
      </c>
      <c r="C1148">
        <v>200</v>
      </c>
      <c r="D1148">
        <v>27387901120700</v>
      </c>
      <c r="E1148">
        <v>27387902969800</v>
      </c>
      <c r="F1148">
        <f>(tester_index[[#This Row],[post-handle-timestamp]]-tester_index[[#This Row],[pre-handle-timestamp]])/1000000</f>
        <v>1.8491</v>
      </c>
    </row>
    <row r="1149" spans="1:6" hidden="1" x14ac:dyDescent="0.3">
      <c r="A1149" s="1" t="s">
        <v>5</v>
      </c>
      <c r="B1149" s="1" t="s">
        <v>11</v>
      </c>
      <c r="C1149">
        <v>200</v>
      </c>
      <c r="D1149">
        <v>27387907521600</v>
      </c>
      <c r="E1149">
        <v>27387909500200</v>
      </c>
      <c r="F1149">
        <f>(tester_index[[#This Row],[post-handle-timestamp]]-tester_index[[#This Row],[pre-handle-timestamp]])/1000000</f>
        <v>1.9785999999999999</v>
      </c>
    </row>
    <row r="1150" spans="1:6" hidden="1" x14ac:dyDescent="0.3">
      <c r="A1150" s="1" t="s">
        <v>5</v>
      </c>
      <c r="B1150" s="1" t="s">
        <v>12</v>
      </c>
      <c r="C1150">
        <v>200</v>
      </c>
      <c r="D1150">
        <v>27387914050600</v>
      </c>
      <c r="E1150">
        <v>27387916080700</v>
      </c>
      <c r="F1150">
        <f>(tester_index[[#This Row],[post-handle-timestamp]]-tester_index[[#This Row],[pre-handle-timestamp]])/1000000</f>
        <v>2.0301</v>
      </c>
    </row>
    <row r="1151" spans="1:6" hidden="1" x14ac:dyDescent="0.3">
      <c r="A1151" s="1" t="s">
        <v>5</v>
      </c>
      <c r="B1151" s="1" t="s">
        <v>13</v>
      </c>
      <c r="C1151">
        <v>200</v>
      </c>
      <c r="D1151">
        <v>27387920433900</v>
      </c>
      <c r="E1151">
        <v>27387922326500</v>
      </c>
      <c r="F1151">
        <f>(tester_index[[#This Row],[post-handle-timestamp]]-tester_index[[#This Row],[pre-handle-timestamp]])/1000000</f>
        <v>1.8926000000000001</v>
      </c>
    </row>
    <row r="1152" spans="1:6" hidden="1" x14ac:dyDescent="0.3">
      <c r="A1152" s="1" t="s">
        <v>5</v>
      </c>
      <c r="B1152" s="1" t="s">
        <v>15</v>
      </c>
      <c r="C1152">
        <v>200</v>
      </c>
      <c r="D1152">
        <v>27387926147600</v>
      </c>
      <c r="E1152">
        <v>27387928060900</v>
      </c>
      <c r="F1152">
        <f>(tester_index[[#This Row],[post-handle-timestamp]]-tester_index[[#This Row],[pre-handle-timestamp]])/1000000</f>
        <v>1.9133</v>
      </c>
    </row>
    <row r="1153" spans="1:6" hidden="1" x14ac:dyDescent="0.3">
      <c r="A1153" s="1" t="s">
        <v>5</v>
      </c>
      <c r="B1153" s="1" t="s">
        <v>17</v>
      </c>
      <c r="C1153">
        <v>200</v>
      </c>
      <c r="D1153">
        <v>27387932864800</v>
      </c>
      <c r="E1153">
        <v>27387934904400</v>
      </c>
      <c r="F1153">
        <f>(tester_index[[#This Row],[post-handle-timestamp]]-tester_index[[#This Row],[pre-handle-timestamp]])/1000000</f>
        <v>2.0396000000000001</v>
      </c>
    </row>
    <row r="1154" spans="1:6" hidden="1" x14ac:dyDescent="0.3">
      <c r="A1154" s="1" t="s">
        <v>5</v>
      </c>
      <c r="B1154" s="1" t="s">
        <v>18</v>
      </c>
      <c r="C1154">
        <v>200</v>
      </c>
      <c r="D1154">
        <v>27387939445200</v>
      </c>
      <c r="E1154">
        <v>27387941347600</v>
      </c>
      <c r="F1154">
        <f>(tester_index[[#This Row],[post-handle-timestamp]]-tester_index[[#This Row],[pre-handle-timestamp]])/1000000</f>
        <v>1.9024000000000001</v>
      </c>
    </row>
    <row r="1155" spans="1:6" hidden="1" x14ac:dyDescent="0.3">
      <c r="A1155" s="1" t="s">
        <v>5</v>
      </c>
      <c r="B1155" s="1" t="s">
        <v>19</v>
      </c>
      <c r="C1155">
        <v>200</v>
      </c>
      <c r="D1155">
        <v>27387946747100</v>
      </c>
      <c r="E1155">
        <v>27387948734600</v>
      </c>
      <c r="F1155">
        <f>(tester_index[[#This Row],[post-handle-timestamp]]-tester_index[[#This Row],[pre-handle-timestamp]])/1000000</f>
        <v>1.9875</v>
      </c>
    </row>
    <row r="1156" spans="1:6" hidden="1" x14ac:dyDescent="0.3">
      <c r="A1156" s="1" t="s">
        <v>5</v>
      </c>
      <c r="B1156" s="1" t="s">
        <v>14</v>
      </c>
      <c r="C1156">
        <v>200</v>
      </c>
      <c r="D1156">
        <v>27387953026000</v>
      </c>
      <c r="E1156">
        <v>27387954929500</v>
      </c>
      <c r="F1156">
        <f>(tester_index[[#This Row],[post-handle-timestamp]]-tester_index[[#This Row],[pre-handle-timestamp]])/1000000</f>
        <v>1.9035</v>
      </c>
    </row>
    <row r="1157" spans="1:6" hidden="1" x14ac:dyDescent="0.3">
      <c r="A1157" s="1" t="s">
        <v>5</v>
      </c>
      <c r="B1157" s="1" t="s">
        <v>20</v>
      </c>
      <c r="C1157">
        <v>200</v>
      </c>
      <c r="D1157">
        <v>27387959303900</v>
      </c>
      <c r="E1157">
        <v>27387964351400</v>
      </c>
      <c r="F1157">
        <f>(tester_index[[#This Row],[post-handle-timestamp]]-tester_index[[#This Row],[pre-handle-timestamp]])/1000000</f>
        <v>5.0475000000000003</v>
      </c>
    </row>
    <row r="1158" spans="1:6" hidden="1" x14ac:dyDescent="0.3">
      <c r="A1158" s="1" t="s">
        <v>5</v>
      </c>
      <c r="B1158" s="1" t="s">
        <v>21</v>
      </c>
      <c r="C1158">
        <v>200</v>
      </c>
      <c r="D1158">
        <v>27388020696900</v>
      </c>
      <c r="E1158">
        <v>27388024335700</v>
      </c>
      <c r="F1158">
        <f>(tester_index[[#This Row],[post-handle-timestamp]]-tester_index[[#This Row],[pre-handle-timestamp]])/1000000</f>
        <v>3.6387999999999998</v>
      </c>
    </row>
    <row r="1159" spans="1:6" x14ac:dyDescent="0.3">
      <c r="A1159" s="1" t="s">
        <v>5</v>
      </c>
      <c r="B1159" s="1" t="s">
        <v>31</v>
      </c>
      <c r="C1159">
        <v>200</v>
      </c>
      <c r="D1159">
        <v>27388030989700</v>
      </c>
      <c r="E1159">
        <v>27388054809200</v>
      </c>
      <c r="F1159">
        <f>(tester_index[[#This Row],[post-handle-timestamp]]-tester_index[[#This Row],[pre-handle-timestamp]])/1000000</f>
        <v>23.819500000000001</v>
      </c>
    </row>
    <row r="1160" spans="1:6" hidden="1" x14ac:dyDescent="0.3">
      <c r="A1160" s="1" t="s">
        <v>5</v>
      </c>
      <c r="B1160" s="1" t="s">
        <v>8</v>
      </c>
      <c r="C1160">
        <v>200</v>
      </c>
      <c r="D1160">
        <v>27388388827900</v>
      </c>
      <c r="E1160">
        <v>27388391035100</v>
      </c>
      <c r="F1160">
        <f>(tester_index[[#This Row],[post-handle-timestamp]]-tester_index[[#This Row],[pre-handle-timestamp]])/1000000</f>
        <v>2.2071999999999998</v>
      </c>
    </row>
    <row r="1161" spans="1:6" hidden="1" x14ac:dyDescent="0.3">
      <c r="A1161" s="1" t="s">
        <v>5</v>
      </c>
      <c r="B1161" s="1" t="s">
        <v>15</v>
      </c>
      <c r="C1161">
        <v>200</v>
      </c>
      <c r="D1161">
        <v>27388394774900</v>
      </c>
      <c r="E1161">
        <v>27388396761600</v>
      </c>
      <c r="F1161">
        <f>(tester_index[[#This Row],[post-handle-timestamp]]-tester_index[[#This Row],[pre-handle-timestamp]])/1000000</f>
        <v>1.9866999999999999</v>
      </c>
    </row>
    <row r="1162" spans="1:6" hidden="1" x14ac:dyDescent="0.3">
      <c r="A1162" s="1" t="s">
        <v>5</v>
      </c>
      <c r="B1162" s="1" t="s">
        <v>16</v>
      </c>
      <c r="C1162">
        <v>200</v>
      </c>
      <c r="D1162">
        <v>27388401139300</v>
      </c>
      <c r="E1162">
        <v>27388403070600</v>
      </c>
      <c r="F1162">
        <f>(tester_index[[#This Row],[post-handle-timestamp]]-tester_index[[#This Row],[pre-handle-timestamp]])/1000000</f>
        <v>1.9313</v>
      </c>
    </row>
    <row r="1163" spans="1:6" hidden="1" x14ac:dyDescent="0.3">
      <c r="A1163" s="1" t="s">
        <v>5</v>
      </c>
      <c r="B1163" s="1" t="s">
        <v>9</v>
      </c>
      <c r="C1163">
        <v>200</v>
      </c>
      <c r="D1163">
        <v>27388407207400</v>
      </c>
      <c r="E1163">
        <v>27388409918200</v>
      </c>
      <c r="F1163">
        <f>(tester_index[[#This Row],[post-handle-timestamp]]-tester_index[[#This Row],[pre-handle-timestamp]])/1000000</f>
        <v>2.7107999999999999</v>
      </c>
    </row>
    <row r="1164" spans="1:6" hidden="1" x14ac:dyDescent="0.3">
      <c r="A1164" s="1" t="s">
        <v>5</v>
      </c>
      <c r="B1164" s="1" t="s">
        <v>10</v>
      </c>
      <c r="C1164">
        <v>200</v>
      </c>
      <c r="D1164">
        <v>27388415033900</v>
      </c>
      <c r="E1164">
        <v>27388417492200</v>
      </c>
      <c r="F1164">
        <f>(tester_index[[#This Row],[post-handle-timestamp]]-tester_index[[#This Row],[pre-handle-timestamp]])/1000000</f>
        <v>2.4582999999999999</v>
      </c>
    </row>
    <row r="1165" spans="1:6" hidden="1" x14ac:dyDescent="0.3">
      <c r="A1165" s="1" t="s">
        <v>5</v>
      </c>
      <c r="B1165" s="1" t="s">
        <v>11</v>
      </c>
      <c r="C1165">
        <v>200</v>
      </c>
      <c r="D1165">
        <v>27388421260200</v>
      </c>
      <c r="E1165">
        <v>27388423100600</v>
      </c>
      <c r="F1165">
        <f>(tester_index[[#This Row],[post-handle-timestamp]]-tester_index[[#This Row],[pre-handle-timestamp]])/1000000</f>
        <v>1.8404</v>
      </c>
    </row>
    <row r="1166" spans="1:6" hidden="1" x14ac:dyDescent="0.3">
      <c r="A1166" s="1" t="s">
        <v>5</v>
      </c>
      <c r="B1166" s="1" t="s">
        <v>12</v>
      </c>
      <c r="C1166">
        <v>200</v>
      </c>
      <c r="D1166">
        <v>27388426948800</v>
      </c>
      <c r="E1166">
        <v>27388428722200</v>
      </c>
      <c r="F1166">
        <f>(tester_index[[#This Row],[post-handle-timestamp]]-tester_index[[#This Row],[pre-handle-timestamp]])/1000000</f>
        <v>1.7734000000000001</v>
      </c>
    </row>
    <row r="1167" spans="1:6" hidden="1" x14ac:dyDescent="0.3">
      <c r="A1167" s="1" t="s">
        <v>5</v>
      </c>
      <c r="B1167" s="1" t="s">
        <v>13</v>
      </c>
      <c r="C1167">
        <v>200</v>
      </c>
      <c r="D1167">
        <v>27388432932400</v>
      </c>
      <c r="E1167">
        <v>27388435137900</v>
      </c>
      <c r="F1167">
        <f>(tester_index[[#This Row],[post-handle-timestamp]]-tester_index[[#This Row],[pre-handle-timestamp]])/1000000</f>
        <v>2.2054999999999998</v>
      </c>
    </row>
    <row r="1168" spans="1:6" hidden="1" x14ac:dyDescent="0.3">
      <c r="A1168" s="1" t="s">
        <v>5</v>
      </c>
      <c r="B1168" s="1" t="s">
        <v>17</v>
      </c>
      <c r="C1168">
        <v>200</v>
      </c>
      <c r="D1168">
        <v>27388439401300</v>
      </c>
      <c r="E1168">
        <v>27388441765000</v>
      </c>
      <c r="F1168">
        <f>(tester_index[[#This Row],[post-handle-timestamp]]-tester_index[[#This Row],[pre-handle-timestamp]])/1000000</f>
        <v>2.3637000000000001</v>
      </c>
    </row>
    <row r="1169" spans="1:6" hidden="1" x14ac:dyDescent="0.3">
      <c r="A1169" s="1" t="s">
        <v>5</v>
      </c>
      <c r="B1169" s="1" t="s">
        <v>18</v>
      </c>
      <c r="C1169">
        <v>200</v>
      </c>
      <c r="D1169">
        <v>27388446747600</v>
      </c>
      <c r="E1169">
        <v>27388449271800</v>
      </c>
      <c r="F1169">
        <f>(tester_index[[#This Row],[post-handle-timestamp]]-tester_index[[#This Row],[pre-handle-timestamp]])/1000000</f>
        <v>2.5242</v>
      </c>
    </row>
    <row r="1170" spans="1:6" hidden="1" x14ac:dyDescent="0.3">
      <c r="A1170" s="1" t="s">
        <v>5</v>
      </c>
      <c r="B1170" s="1" t="s">
        <v>19</v>
      </c>
      <c r="C1170">
        <v>200</v>
      </c>
      <c r="D1170">
        <v>27388454974500</v>
      </c>
      <c r="E1170">
        <v>27388457150100</v>
      </c>
      <c r="F1170">
        <f>(tester_index[[#This Row],[post-handle-timestamp]]-tester_index[[#This Row],[pre-handle-timestamp]])/1000000</f>
        <v>2.1756000000000002</v>
      </c>
    </row>
    <row r="1171" spans="1:6" hidden="1" x14ac:dyDescent="0.3">
      <c r="A1171" s="1" t="s">
        <v>5</v>
      </c>
      <c r="B1171" s="1" t="s">
        <v>14</v>
      </c>
      <c r="C1171">
        <v>200</v>
      </c>
      <c r="D1171">
        <v>27388461528800</v>
      </c>
      <c r="E1171">
        <v>27388463796000</v>
      </c>
      <c r="F1171">
        <f>(tester_index[[#This Row],[post-handle-timestamp]]-tester_index[[#This Row],[pre-handle-timestamp]])/1000000</f>
        <v>2.2671999999999999</v>
      </c>
    </row>
    <row r="1172" spans="1:6" hidden="1" x14ac:dyDescent="0.3">
      <c r="A1172" s="1" t="s">
        <v>5</v>
      </c>
      <c r="B1172" s="1" t="s">
        <v>20</v>
      </c>
      <c r="C1172">
        <v>200</v>
      </c>
      <c r="D1172">
        <v>27388468064900</v>
      </c>
      <c r="E1172">
        <v>27388473624900</v>
      </c>
      <c r="F1172">
        <f>(tester_index[[#This Row],[post-handle-timestamp]]-tester_index[[#This Row],[pre-handle-timestamp]])/1000000</f>
        <v>5.56</v>
      </c>
    </row>
    <row r="1173" spans="1:6" hidden="1" x14ac:dyDescent="0.3">
      <c r="A1173" s="1" t="s">
        <v>5</v>
      </c>
      <c r="B1173" s="1" t="s">
        <v>21</v>
      </c>
      <c r="C1173">
        <v>200</v>
      </c>
      <c r="D1173">
        <v>27388534314500</v>
      </c>
      <c r="E1173">
        <v>27388537418200</v>
      </c>
      <c r="F1173">
        <f>(tester_index[[#This Row],[post-handle-timestamp]]-tester_index[[#This Row],[pre-handle-timestamp]])/1000000</f>
        <v>3.1036999999999999</v>
      </c>
    </row>
    <row r="1174" spans="1:6" hidden="1" x14ac:dyDescent="0.3">
      <c r="A1174" s="1" t="s">
        <v>5</v>
      </c>
      <c r="B1174" s="1" t="s">
        <v>27</v>
      </c>
      <c r="C1174">
        <v>200</v>
      </c>
      <c r="D1174">
        <v>27388544550200</v>
      </c>
      <c r="E1174">
        <v>27388547027900</v>
      </c>
      <c r="F1174">
        <f>(tester_index[[#This Row],[post-handle-timestamp]]-tester_index[[#This Row],[pre-handle-timestamp]])/1000000</f>
        <v>2.4777</v>
      </c>
    </row>
    <row r="1175" spans="1:6" x14ac:dyDescent="0.3">
      <c r="A1175" s="1" t="s">
        <v>5</v>
      </c>
      <c r="B1175" s="1" t="s">
        <v>30</v>
      </c>
      <c r="C1175">
        <v>200</v>
      </c>
      <c r="D1175">
        <v>27388555333600</v>
      </c>
      <c r="E1175">
        <v>27388603818700</v>
      </c>
      <c r="F1175">
        <f>(tester_index[[#This Row],[post-handle-timestamp]]-tester_index[[#This Row],[pre-handle-timestamp]])/1000000</f>
        <v>48.485100000000003</v>
      </c>
    </row>
    <row r="1176" spans="1:6" hidden="1" x14ac:dyDescent="0.3">
      <c r="A1176" s="1" t="s">
        <v>5</v>
      </c>
      <c r="B1176" s="1" t="s">
        <v>8</v>
      </c>
      <c r="C1176">
        <v>200</v>
      </c>
      <c r="D1176">
        <v>27389135562900</v>
      </c>
      <c r="E1176">
        <v>27389137911400</v>
      </c>
      <c r="F1176">
        <f>(tester_index[[#This Row],[post-handle-timestamp]]-tester_index[[#This Row],[pre-handle-timestamp]])/1000000</f>
        <v>2.3485</v>
      </c>
    </row>
    <row r="1177" spans="1:6" hidden="1" x14ac:dyDescent="0.3">
      <c r="A1177" s="1" t="s">
        <v>5</v>
      </c>
      <c r="B1177" s="1" t="s">
        <v>9</v>
      </c>
      <c r="C1177">
        <v>200</v>
      </c>
      <c r="D1177">
        <v>27389142132000</v>
      </c>
      <c r="E1177">
        <v>27389144155100</v>
      </c>
      <c r="F1177">
        <f>(tester_index[[#This Row],[post-handle-timestamp]]-tester_index[[#This Row],[pre-handle-timestamp]])/1000000</f>
        <v>2.0230999999999999</v>
      </c>
    </row>
    <row r="1178" spans="1:6" hidden="1" x14ac:dyDescent="0.3">
      <c r="A1178" s="1" t="s">
        <v>5</v>
      </c>
      <c r="B1178" s="1" t="s">
        <v>10</v>
      </c>
      <c r="C1178">
        <v>200</v>
      </c>
      <c r="D1178">
        <v>27389150340700</v>
      </c>
      <c r="E1178">
        <v>27389151958300</v>
      </c>
      <c r="F1178">
        <f>(tester_index[[#This Row],[post-handle-timestamp]]-tester_index[[#This Row],[pre-handle-timestamp]])/1000000</f>
        <v>1.6175999999999999</v>
      </c>
    </row>
    <row r="1179" spans="1:6" hidden="1" x14ac:dyDescent="0.3">
      <c r="A1179" s="1" t="s">
        <v>5</v>
      </c>
      <c r="B1179" s="1" t="s">
        <v>11</v>
      </c>
      <c r="C1179">
        <v>200</v>
      </c>
      <c r="D1179">
        <v>27389155658000</v>
      </c>
      <c r="E1179">
        <v>27389157889500</v>
      </c>
      <c r="F1179">
        <f>(tester_index[[#This Row],[post-handle-timestamp]]-tester_index[[#This Row],[pre-handle-timestamp]])/1000000</f>
        <v>2.2315</v>
      </c>
    </row>
    <row r="1180" spans="1:6" hidden="1" x14ac:dyDescent="0.3">
      <c r="A1180" s="1" t="s">
        <v>5</v>
      </c>
      <c r="B1180" s="1" t="s">
        <v>12</v>
      </c>
      <c r="C1180">
        <v>200</v>
      </c>
      <c r="D1180">
        <v>27389162209800</v>
      </c>
      <c r="E1180">
        <v>27389163806000</v>
      </c>
      <c r="F1180">
        <f>(tester_index[[#This Row],[post-handle-timestamp]]-tester_index[[#This Row],[pre-handle-timestamp]])/1000000</f>
        <v>1.5962000000000001</v>
      </c>
    </row>
    <row r="1181" spans="1:6" hidden="1" x14ac:dyDescent="0.3">
      <c r="A1181" s="1" t="s">
        <v>5</v>
      </c>
      <c r="B1181" s="1" t="s">
        <v>13</v>
      </c>
      <c r="C1181">
        <v>200</v>
      </c>
      <c r="D1181">
        <v>27389167414300</v>
      </c>
      <c r="E1181">
        <v>27389168967100</v>
      </c>
      <c r="F1181">
        <f>(tester_index[[#This Row],[post-handle-timestamp]]-tester_index[[#This Row],[pre-handle-timestamp]])/1000000</f>
        <v>1.5528</v>
      </c>
    </row>
    <row r="1182" spans="1:6" hidden="1" x14ac:dyDescent="0.3">
      <c r="A1182" s="1" t="s">
        <v>5</v>
      </c>
      <c r="B1182" s="1" t="s">
        <v>14</v>
      </c>
      <c r="C1182">
        <v>200</v>
      </c>
      <c r="D1182">
        <v>27389172896100</v>
      </c>
      <c r="E1182">
        <v>27389174472800</v>
      </c>
      <c r="F1182">
        <f>(tester_index[[#This Row],[post-handle-timestamp]]-tester_index[[#This Row],[pre-handle-timestamp]])/1000000</f>
        <v>1.5767</v>
      </c>
    </row>
    <row r="1183" spans="1:6" hidden="1" x14ac:dyDescent="0.3">
      <c r="A1183" s="1" t="s">
        <v>5</v>
      </c>
      <c r="B1183" s="1" t="s">
        <v>15</v>
      </c>
      <c r="C1183">
        <v>200</v>
      </c>
      <c r="D1183">
        <v>27389178020700</v>
      </c>
      <c r="E1183">
        <v>27389179696600</v>
      </c>
      <c r="F1183">
        <f>(tester_index[[#This Row],[post-handle-timestamp]]-tester_index[[#This Row],[pre-handle-timestamp]])/1000000</f>
        <v>1.6758999999999999</v>
      </c>
    </row>
    <row r="1184" spans="1:6" hidden="1" x14ac:dyDescent="0.3">
      <c r="A1184" s="1" t="s">
        <v>5</v>
      </c>
      <c r="B1184" s="1" t="s">
        <v>16</v>
      </c>
      <c r="C1184">
        <v>200</v>
      </c>
      <c r="D1184">
        <v>27389183455500</v>
      </c>
      <c r="E1184">
        <v>27389184953800</v>
      </c>
      <c r="F1184">
        <f>(tester_index[[#This Row],[post-handle-timestamp]]-tester_index[[#This Row],[pre-handle-timestamp]])/1000000</f>
        <v>1.4983</v>
      </c>
    </row>
    <row r="1185" spans="1:6" hidden="1" x14ac:dyDescent="0.3">
      <c r="A1185" s="1" t="s">
        <v>5</v>
      </c>
      <c r="B1185" s="1" t="s">
        <v>17</v>
      </c>
      <c r="C1185">
        <v>200</v>
      </c>
      <c r="D1185">
        <v>27389188537700</v>
      </c>
      <c r="E1185">
        <v>27389190521100</v>
      </c>
      <c r="F1185">
        <f>(tester_index[[#This Row],[post-handle-timestamp]]-tester_index[[#This Row],[pre-handle-timestamp]])/1000000</f>
        <v>1.9834000000000001</v>
      </c>
    </row>
    <row r="1186" spans="1:6" hidden="1" x14ac:dyDescent="0.3">
      <c r="A1186" s="1" t="s">
        <v>5</v>
      </c>
      <c r="B1186" s="1" t="s">
        <v>18</v>
      </c>
      <c r="C1186">
        <v>200</v>
      </c>
      <c r="D1186">
        <v>27389194578200</v>
      </c>
      <c r="E1186">
        <v>27389196427800</v>
      </c>
      <c r="F1186">
        <f>(tester_index[[#This Row],[post-handle-timestamp]]-tester_index[[#This Row],[pre-handle-timestamp]])/1000000</f>
        <v>1.8495999999999999</v>
      </c>
    </row>
    <row r="1187" spans="1:6" hidden="1" x14ac:dyDescent="0.3">
      <c r="A1187" s="1" t="s">
        <v>5</v>
      </c>
      <c r="B1187" s="1" t="s">
        <v>19</v>
      </c>
      <c r="C1187">
        <v>200</v>
      </c>
      <c r="D1187">
        <v>27389200552500</v>
      </c>
      <c r="E1187">
        <v>27389202158600</v>
      </c>
      <c r="F1187">
        <f>(tester_index[[#This Row],[post-handle-timestamp]]-tester_index[[#This Row],[pre-handle-timestamp]])/1000000</f>
        <v>1.6061000000000001</v>
      </c>
    </row>
    <row r="1188" spans="1:6" hidden="1" x14ac:dyDescent="0.3">
      <c r="A1188" s="1" t="s">
        <v>5</v>
      </c>
      <c r="B1188" s="1" t="s">
        <v>20</v>
      </c>
      <c r="C1188">
        <v>200</v>
      </c>
      <c r="D1188">
        <v>27389205962100</v>
      </c>
      <c r="E1188">
        <v>27389210622100</v>
      </c>
      <c r="F1188">
        <f>(tester_index[[#This Row],[post-handle-timestamp]]-tester_index[[#This Row],[pre-handle-timestamp]])/1000000</f>
        <v>4.66</v>
      </c>
    </row>
    <row r="1189" spans="1:6" hidden="1" x14ac:dyDescent="0.3">
      <c r="A1189" s="1" t="s">
        <v>5</v>
      </c>
      <c r="B1189" s="1" t="s">
        <v>21</v>
      </c>
      <c r="C1189">
        <v>200</v>
      </c>
      <c r="D1189">
        <v>27389259507200</v>
      </c>
      <c r="E1189">
        <v>27389262642200</v>
      </c>
      <c r="F1189">
        <f>(tester_index[[#This Row],[post-handle-timestamp]]-tester_index[[#This Row],[pre-handle-timestamp]])/1000000</f>
        <v>3.1349999999999998</v>
      </c>
    </row>
    <row r="1190" spans="1:6" x14ac:dyDescent="0.3">
      <c r="A1190" s="1" t="s">
        <v>5</v>
      </c>
      <c r="B1190" s="1" t="s">
        <v>26</v>
      </c>
      <c r="C1190">
        <v>200</v>
      </c>
      <c r="D1190">
        <v>27389268895100</v>
      </c>
      <c r="E1190">
        <v>27389316490900</v>
      </c>
      <c r="F1190">
        <f>(tester_index[[#This Row],[post-handle-timestamp]]-tester_index[[#This Row],[pre-handle-timestamp]])/1000000</f>
        <v>47.595799999999997</v>
      </c>
    </row>
    <row r="1191" spans="1:6" hidden="1" x14ac:dyDescent="0.3">
      <c r="A1191" s="1" t="s">
        <v>5</v>
      </c>
      <c r="B1191" s="1" t="s">
        <v>8</v>
      </c>
      <c r="C1191">
        <v>200</v>
      </c>
      <c r="D1191">
        <v>27389702640800</v>
      </c>
      <c r="E1191">
        <v>27389705033500</v>
      </c>
      <c r="F1191">
        <f>(tester_index[[#This Row],[post-handle-timestamp]]-tester_index[[#This Row],[pre-handle-timestamp]])/1000000</f>
        <v>2.3927</v>
      </c>
    </row>
    <row r="1192" spans="1:6" hidden="1" x14ac:dyDescent="0.3">
      <c r="A1192" s="1" t="s">
        <v>5</v>
      </c>
      <c r="B1192" s="1" t="s">
        <v>15</v>
      </c>
      <c r="C1192">
        <v>200</v>
      </c>
      <c r="D1192">
        <v>27389708932100</v>
      </c>
      <c r="E1192">
        <v>27389711616900</v>
      </c>
      <c r="F1192">
        <f>(tester_index[[#This Row],[post-handle-timestamp]]-tester_index[[#This Row],[pre-handle-timestamp]])/1000000</f>
        <v>2.6848000000000001</v>
      </c>
    </row>
    <row r="1193" spans="1:6" hidden="1" x14ac:dyDescent="0.3">
      <c r="A1193" s="1" t="s">
        <v>5</v>
      </c>
      <c r="B1193" s="1" t="s">
        <v>9</v>
      </c>
      <c r="C1193">
        <v>200</v>
      </c>
      <c r="D1193">
        <v>27389716998200</v>
      </c>
      <c r="E1193">
        <v>27389719137900</v>
      </c>
      <c r="F1193">
        <f>(tester_index[[#This Row],[post-handle-timestamp]]-tester_index[[#This Row],[pre-handle-timestamp]])/1000000</f>
        <v>2.1396999999999999</v>
      </c>
    </row>
    <row r="1194" spans="1:6" hidden="1" x14ac:dyDescent="0.3">
      <c r="A1194" s="1" t="s">
        <v>5</v>
      </c>
      <c r="B1194" s="1" t="s">
        <v>10</v>
      </c>
      <c r="C1194">
        <v>200</v>
      </c>
      <c r="D1194">
        <v>27389723130600</v>
      </c>
      <c r="E1194">
        <v>27389724856000</v>
      </c>
      <c r="F1194">
        <f>(tester_index[[#This Row],[post-handle-timestamp]]-tester_index[[#This Row],[pre-handle-timestamp]])/1000000</f>
        <v>1.7254</v>
      </c>
    </row>
    <row r="1195" spans="1:6" hidden="1" x14ac:dyDescent="0.3">
      <c r="A1195" s="1" t="s">
        <v>5</v>
      </c>
      <c r="B1195" s="1" t="s">
        <v>18</v>
      </c>
      <c r="C1195">
        <v>200</v>
      </c>
      <c r="D1195">
        <v>27389728894400</v>
      </c>
      <c r="E1195">
        <v>27389730640500</v>
      </c>
      <c r="F1195">
        <f>(tester_index[[#This Row],[post-handle-timestamp]]-tester_index[[#This Row],[pre-handle-timestamp]])/1000000</f>
        <v>1.7461</v>
      </c>
    </row>
    <row r="1196" spans="1:6" hidden="1" x14ac:dyDescent="0.3">
      <c r="A1196" s="1" t="s">
        <v>5</v>
      </c>
      <c r="B1196" s="1" t="s">
        <v>11</v>
      </c>
      <c r="C1196">
        <v>200</v>
      </c>
      <c r="D1196">
        <v>27389735371500</v>
      </c>
      <c r="E1196">
        <v>27389737276900</v>
      </c>
      <c r="F1196">
        <f>(tester_index[[#This Row],[post-handle-timestamp]]-tester_index[[#This Row],[pre-handle-timestamp]])/1000000</f>
        <v>1.9054</v>
      </c>
    </row>
    <row r="1197" spans="1:6" hidden="1" x14ac:dyDescent="0.3">
      <c r="A1197" s="1" t="s">
        <v>5</v>
      </c>
      <c r="B1197" s="1" t="s">
        <v>14</v>
      </c>
      <c r="C1197">
        <v>200</v>
      </c>
      <c r="D1197">
        <v>27389741456300</v>
      </c>
      <c r="E1197">
        <v>27389744226800</v>
      </c>
      <c r="F1197">
        <f>(tester_index[[#This Row],[post-handle-timestamp]]-tester_index[[#This Row],[pre-handle-timestamp]])/1000000</f>
        <v>2.7705000000000002</v>
      </c>
    </row>
    <row r="1198" spans="1:6" hidden="1" x14ac:dyDescent="0.3">
      <c r="A1198" s="1" t="s">
        <v>5</v>
      </c>
      <c r="B1198" s="1" t="s">
        <v>12</v>
      </c>
      <c r="C1198">
        <v>200</v>
      </c>
      <c r="D1198">
        <v>27389749526900</v>
      </c>
      <c r="E1198">
        <v>27389751551400</v>
      </c>
      <c r="F1198">
        <f>(tester_index[[#This Row],[post-handle-timestamp]]-tester_index[[#This Row],[pre-handle-timestamp]])/1000000</f>
        <v>2.0245000000000002</v>
      </c>
    </row>
    <row r="1199" spans="1:6" hidden="1" x14ac:dyDescent="0.3">
      <c r="A1199" s="1" t="s">
        <v>5</v>
      </c>
      <c r="B1199" s="1" t="s">
        <v>13</v>
      </c>
      <c r="C1199">
        <v>200</v>
      </c>
      <c r="D1199">
        <v>27389755374400</v>
      </c>
      <c r="E1199">
        <v>27389757113500</v>
      </c>
      <c r="F1199">
        <f>(tester_index[[#This Row],[post-handle-timestamp]]-tester_index[[#This Row],[pre-handle-timestamp]])/1000000</f>
        <v>1.7391000000000001</v>
      </c>
    </row>
    <row r="1200" spans="1:6" hidden="1" x14ac:dyDescent="0.3">
      <c r="A1200" s="1" t="s">
        <v>5</v>
      </c>
      <c r="B1200" s="1" t="s">
        <v>16</v>
      </c>
      <c r="C1200">
        <v>200</v>
      </c>
      <c r="D1200">
        <v>27389761142000</v>
      </c>
      <c r="E1200">
        <v>27389763036300</v>
      </c>
      <c r="F1200">
        <f>(tester_index[[#This Row],[post-handle-timestamp]]-tester_index[[#This Row],[pre-handle-timestamp]])/1000000</f>
        <v>1.8943000000000001</v>
      </c>
    </row>
    <row r="1201" spans="1:6" hidden="1" x14ac:dyDescent="0.3">
      <c r="A1201" s="1" t="s">
        <v>5</v>
      </c>
      <c r="B1201" s="1" t="s">
        <v>17</v>
      </c>
      <c r="C1201">
        <v>200</v>
      </c>
      <c r="D1201">
        <v>27389767478700</v>
      </c>
      <c r="E1201">
        <v>27389769904100</v>
      </c>
      <c r="F1201">
        <f>(tester_index[[#This Row],[post-handle-timestamp]]-tester_index[[#This Row],[pre-handle-timestamp]])/1000000</f>
        <v>2.4253999999999998</v>
      </c>
    </row>
    <row r="1202" spans="1:6" hidden="1" x14ac:dyDescent="0.3">
      <c r="A1202" s="1" t="s">
        <v>5</v>
      </c>
      <c r="B1202" s="1" t="s">
        <v>19</v>
      </c>
      <c r="C1202">
        <v>200</v>
      </c>
      <c r="D1202">
        <v>27389775944100</v>
      </c>
      <c r="E1202">
        <v>27389777800200</v>
      </c>
      <c r="F1202">
        <f>(tester_index[[#This Row],[post-handle-timestamp]]-tester_index[[#This Row],[pre-handle-timestamp]])/1000000</f>
        <v>1.8561000000000001</v>
      </c>
    </row>
    <row r="1203" spans="1:6" hidden="1" x14ac:dyDescent="0.3">
      <c r="A1203" s="1" t="s">
        <v>5</v>
      </c>
      <c r="B1203" s="1" t="s">
        <v>20</v>
      </c>
      <c r="C1203">
        <v>200</v>
      </c>
      <c r="D1203">
        <v>27389782224600</v>
      </c>
      <c r="E1203">
        <v>27389788742200</v>
      </c>
      <c r="F1203">
        <f>(tester_index[[#This Row],[post-handle-timestamp]]-tester_index[[#This Row],[pre-handle-timestamp]])/1000000</f>
        <v>6.5175999999999998</v>
      </c>
    </row>
    <row r="1204" spans="1:6" hidden="1" x14ac:dyDescent="0.3">
      <c r="A1204" s="1" t="s">
        <v>5</v>
      </c>
      <c r="B1204" s="1" t="s">
        <v>21</v>
      </c>
      <c r="C1204">
        <v>200</v>
      </c>
      <c r="D1204">
        <v>27389851433100</v>
      </c>
      <c r="E1204">
        <v>27389855425500</v>
      </c>
      <c r="F1204">
        <f>(tester_index[[#This Row],[post-handle-timestamp]]-tester_index[[#This Row],[pre-handle-timestamp]])/1000000</f>
        <v>3.9923999999999999</v>
      </c>
    </row>
    <row r="1205" spans="1:6" hidden="1" x14ac:dyDescent="0.3">
      <c r="A1205" s="1" t="s">
        <v>5</v>
      </c>
      <c r="B1205" s="1" t="s">
        <v>27</v>
      </c>
      <c r="C1205">
        <v>200</v>
      </c>
      <c r="D1205">
        <v>27389862370200</v>
      </c>
      <c r="E1205">
        <v>27389865140500</v>
      </c>
      <c r="F1205">
        <f>(tester_index[[#This Row],[post-handle-timestamp]]-tester_index[[#This Row],[pre-handle-timestamp]])/1000000</f>
        <v>2.7703000000000002</v>
      </c>
    </row>
    <row r="1206" spans="1:6" x14ac:dyDescent="0.3">
      <c r="A1206" s="1" t="s">
        <v>5</v>
      </c>
      <c r="B1206" s="1" t="s">
        <v>29</v>
      </c>
      <c r="C1206">
        <v>302</v>
      </c>
      <c r="D1206">
        <v>27389873696300</v>
      </c>
      <c r="E1206">
        <v>27389883978500</v>
      </c>
      <c r="F1206">
        <f>(tester_index[[#This Row],[post-handle-timestamp]]-tester_index[[#This Row],[pre-handle-timestamp]])/1000000</f>
        <v>10.2822</v>
      </c>
    </row>
    <row r="1207" spans="1:6" x14ac:dyDescent="0.3">
      <c r="A1207" s="1" t="s">
        <v>5</v>
      </c>
      <c r="B1207" s="1" t="s">
        <v>7</v>
      </c>
      <c r="C1207">
        <v>200</v>
      </c>
      <c r="D1207">
        <v>27389915785300</v>
      </c>
      <c r="E1207">
        <v>27389925548000</v>
      </c>
      <c r="F1207">
        <f>(tester_index[[#This Row],[post-handle-timestamp]]-tester_index[[#This Row],[pre-handle-timestamp]])/1000000</f>
        <v>9.7627000000000006</v>
      </c>
    </row>
    <row r="1208" spans="1:6" hidden="1" x14ac:dyDescent="0.3">
      <c r="A1208" s="1" t="s">
        <v>5</v>
      </c>
      <c r="B1208" s="1" t="s">
        <v>8</v>
      </c>
      <c r="C1208">
        <v>200</v>
      </c>
      <c r="D1208">
        <v>27390197933500</v>
      </c>
      <c r="E1208">
        <v>27390200014000</v>
      </c>
      <c r="F1208">
        <f>(tester_index[[#This Row],[post-handle-timestamp]]-tester_index[[#This Row],[pre-handle-timestamp]])/1000000</f>
        <v>2.0804999999999998</v>
      </c>
    </row>
    <row r="1209" spans="1:6" hidden="1" x14ac:dyDescent="0.3">
      <c r="A1209" s="1" t="s">
        <v>5</v>
      </c>
      <c r="B1209" s="1" t="s">
        <v>9</v>
      </c>
      <c r="C1209">
        <v>200</v>
      </c>
      <c r="D1209">
        <v>27390203601600</v>
      </c>
      <c r="E1209">
        <v>27390205426600</v>
      </c>
      <c r="F1209">
        <f>(tester_index[[#This Row],[post-handle-timestamp]]-tester_index[[#This Row],[pre-handle-timestamp]])/1000000</f>
        <v>1.825</v>
      </c>
    </row>
    <row r="1210" spans="1:6" hidden="1" x14ac:dyDescent="0.3">
      <c r="A1210" s="1" t="s">
        <v>5</v>
      </c>
      <c r="B1210" s="1" t="s">
        <v>10</v>
      </c>
      <c r="C1210">
        <v>200</v>
      </c>
      <c r="D1210">
        <v>27390209800000</v>
      </c>
      <c r="E1210">
        <v>27390211813000</v>
      </c>
      <c r="F1210">
        <f>(tester_index[[#This Row],[post-handle-timestamp]]-tester_index[[#This Row],[pre-handle-timestamp]])/1000000</f>
        <v>2.0129999999999999</v>
      </c>
    </row>
    <row r="1211" spans="1:6" hidden="1" x14ac:dyDescent="0.3">
      <c r="A1211" s="1" t="s">
        <v>5</v>
      </c>
      <c r="B1211" s="1" t="s">
        <v>11</v>
      </c>
      <c r="C1211">
        <v>200</v>
      </c>
      <c r="D1211">
        <v>27390215126400</v>
      </c>
      <c r="E1211">
        <v>27390217754700</v>
      </c>
      <c r="F1211">
        <f>(tester_index[[#This Row],[post-handle-timestamp]]-tester_index[[#This Row],[pre-handle-timestamp]])/1000000</f>
        <v>2.6282999999999999</v>
      </c>
    </row>
    <row r="1212" spans="1:6" hidden="1" x14ac:dyDescent="0.3">
      <c r="A1212" s="1" t="s">
        <v>5</v>
      </c>
      <c r="B1212" s="1" t="s">
        <v>12</v>
      </c>
      <c r="C1212">
        <v>200</v>
      </c>
      <c r="D1212">
        <v>27390222863900</v>
      </c>
      <c r="E1212">
        <v>27390224539600</v>
      </c>
      <c r="F1212">
        <f>(tester_index[[#This Row],[post-handle-timestamp]]-tester_index[[#This Row],[pre-handle-timestamp]])/1000000</f>
        <v>1.6757</v>
      </c>
    </row>
    <row r="1213" spans="1:6" hidden="1" x14ac:dyDescent="0.3">
      <c r="A1213" s="1" t="s">
        <v>5</v>
      </c>
      <c r="B1213" s="1" t="s">
        <v>19</v>
      </c>
      <c r="C1213">
        <v>200</v>
      </c>
      <c r="D1213">
        <v>27390227902300</v>
      </c>
      <c r="E1213">
        <v>27390229608300</v>
      </c>
      <c r="F1213">
        <f>(tester_index[[#This Row],[post-handle-timestamp]]-tester_index[[#This Row],[pre-handle-timestamp]])/1000000</f>
        <v>1.706</v>
      </c>
    </row>
    <row r="1214" spans="1:6" hidden="1" x14ac:dyDescent="0.3">
      <c r="A1214" s="1" t="s">
        <v>5</v>
      </c>
      <c r="B1214" s="1" t="s">
        <v>13</v>
      </c>
      <c r="C1214">
        <v>200</v>
      </c>
      <c r="D1214">
        <v>27390233514000</v>
      </c>
      <c r="E1214">
        <v>27390235141200</v>
      </c>
      <c r="F1214">
        <f>(tester_index[[#This Row],[post-handle-timestamp]]-tester_index[[#This Row],[pre-handle-timestamp]])/1000000</f>
        <v>1.6272</v>
      </c>
    </row>
    <row r="1215" spans="1:6" hidden="1" x14ac:dyDescent="0.3">
      <c r="A1215" s="1" t="s">
        <v>5</v>
      </c>
      <c r="B1215" s="1" t="s">
        <v>15</v>
      </c>
      <c r="C1215">
        <v>200</v>
      </c>
      <c r="D1215">
        <v>27390238962700</v>
      </c>
      <c r="E1215">
        <v>27390240829600</v>
      </c>
      <c r="F1215">
        <f>(tester_index[[#This Row],[post-handle-timestamp]]-tester_index[[#This Row],[pre-handle-timestamp]])/1000000</f>
        <v>1.8669</v>
      </c>
    </row>
    <row r="1216" spans="1:6" hidden="1" x14ac:dyDescent="0.3">
      <c r="A1216" s="1" t="s">
        <v>5</v>
      </c>
      <c r="B1216" s="1" t="s">
        <v>16</v>
      </c>
      <c r="C1216">
        <v>200</v>
      </c>
      <c r="D1216">
        <v>27390245101500</v>
      </c>
      <c r="E1216">
        <v>27390246677800</v>
      </c>
      <c r="F1216">
        <f>(tester_index[[#This Row],[post-handle-timestamp]]-tester_index[[#This Row],[pre-handle-timestamp]])/1000000</f>
        <v>1.5763</v>
      </c>
    </row>
    <row r="1217" spans="1:6" hidden="1" x14ac:dyDescent="0.3">
      <c r="A1217" s="1" t="s">
        <v>5</v>
      </c>
      <c r="B1217" s="1" t="s">
        <v>17</v>
      </c>
      <c r="C1217">
        <v>200</v>
      </c>
      <c r="D1217">
        <v>27390250373700</v>
      </c>
      <c r="E1217">
        <v>27390251963900</v>
      </c>
      <c r="F1217">
        <f>(tester_index[[#This Row],[post-handle-timestamp]]-tester_index[[#This Row],[pre-handle-timestamp]])/1000000</f>
        <v>1.5902000000000001</v>
      </c>
    </row>
    <row r="1218" spans="1:6" hidden="1" x14ac:dyDescent="0.3">
      <c r="A1218" s="1" t="s">
        <v>5</v>
      </c>
      <c r="B1218" s="1" t="s">
        <v>18</v>
      </c>
      <c r="C1218">
        <v>200</v>
      </c>
      <c r="D1218">
        <v>27390256065100</v>
      </c>
      <c r="E1218">
        <v>27390257941600</v>
      </c>
      <c r="F1218">
        <f>(tester_index[[#This Row],[post-handle-timestamp]]-tester_index[[#This Row],[pre-handle-timestamp]])/1000000</f>
        <v>1.8765000000000001</v>
      </c>
    </row>
    <row r="1219" spans="1:6" hidden="1" x14ac:dyDescent="0.3">
      <c r="A1219" s="1" t="s">
        <v>5</v>
      </c>
      <c r="B1219" s="1" t="s">
        <v>14</v>
      </c>
      <c r="C1219">
        <v>200</v>
      </c>
      <c r="D1219">
        <v>27390262890600</v>
      </c>
      <c r="E1219">
        <v>27390265390400</v>
      </c>
      <c r="F1219">
        <f>(tester_index[[#This Row],[post-handle-timestamp]]-tester_index[[#This Row],[pre-handle-timestamp]])/1000000</f>
        <v>2.4998</v>
      </c>
    </row>
    <row r="1220" spans="1:6" hidden="1" x14ac:dyDescent="0.3">
      <c r="A1220" s="1" t="s">
        <v>5</v>
      </c>
      <c r="B1220" s="1" t="s">
        <v>20</v>
      </c>
      <c r="C1220">
        <v>200</v>
      </c>
      <c r="D1220">
        <v>27390269633000</v>
      </c>
      <c r="E1220">
        <v>27390274857300</v>
      </c>
      <c r="F1220">
        <f>(tester_index[[#This Row],[post-handle-timestamp]]-tester_index[[#This Row],[pre-handle-timestamp]])/1000000</f>
        <v>5.2243000000000004</v>
      </c>
    </row>
    <row r="1221" spans="1:6" hidden="1" x14ac:dyDescent="0.3">
      <c r="A1221" s="1" t="s">
        <v>5</v>
      </c>
      <c r="B1221" s="1" t="s">
        <v>21</v>
      </c>
      <c r="C1221">
        <v>200</v>
      </c>
      <c r="D1221">
        <v>27390321156700</v>
      </c>
      <c r="E1221">
        <v>27390323540400</v>
      </c>
      <c r="F1221">
        <f>(tester_index[[#This Row],[post-handle-timestamp]]-tester_index[[#This Row],[pre-handle-timestamp]])/1000000</f>
        <v>2.3837000000000002</v>
      </c>
    </row>
    <row r="1222" spans="1:6" x14ac:dyDescent="0.3">
      <c r="A1222" s="1" t="s">
        <v>5</v>
      </c>
      <c r="B1222" s="1" t="s">
        <v>24</v>
      </c>
      <c r="C1222">
        <v>200</v>
      </c>
      <c r="D1222">
        <v>27390328549700</v>
      </c>
      <c r="E1222">
        <v>27390334779900</v>
      </c>
      <c r="F1222">
        <f>(tester_index[[#This Row],[post-handle-timestamp]]-tester_index[[#This Row],[pre-handle-timestamp]])/1000000</f>
        <v>6.2302</v>
      </c>
    </row>
    <row r="1223" spans="1:6" hidden="1" x14ac:dyDescent="0.3">
      <c r="A1223" s="1" t="s">
        <v>5</v>
      </c>
      <c r="B1223" s="1" t="s">
        <v>8</v>
      </c>
      <c r="C1223">
        <v>200</v>
      </c>
      <c r="D1223">
        <v>27390674666700</v>
      </c>
      <c r="E1223">
        <v>27390676666400</v>
      </c>
      <c r="F1223">
        <f>(tester_index[[#This Row],[post-handle-timestamp]]-tester_index[[#This Row],[pre-handle-timestamp]])/1000000</f>
        <v>1.9997</v>
      </c>
    </row>
    <row r="1224" spans="1:6" hidden="1" x14ac:dyDescent="0.3">
      <c r="A1224" s="1" t="s">
        <v>5</v>
      </c>
      <c r="B1224" s="1" t="s">
        <v>9</v>
      </c>
      <c r="C1224">
        <v>200</v>
      </c>
      <c r="D1224">
        <v>27390680106300</v>
      </c>
      <c r="E1224">
        <v>27390682085900</v>
      </c>
      <c r="F1224">
        <f>(tester_index[[#This Row],[post-handle-timestamp]]-tester_index[[#This Row],[pre-handle-timestamp]])/1000000</f>
        <v>1.9796</v>
      </c>
    </row>
    <row r="1225" spans="1:6" hidden="1" x14ac:dyDescent="0.3">
      <c r="A1225" s="1" t="s">
        <v>5</v>
      </c>
      <c r="B1225" s="1" t="s">
        <v>10</v>
      </c>
      <c r="C1225">
        <v>200</v>
      </c>
      <c r="D1225">
        <v>27390686152500</v>
      </c>
      <c r="E1225">
        <v>27390687951900</v>
      </c>
      <c r="F1225">
        <f>(tester_index[[#This Row],[post-handle-timestamp]]-tester_index[[#This Row],[pre-handle-timestamp]])/1000000</f>
        <v>1.7994000000000001</v>
      </c>
    </row>
    <row r="1226" spans="1:6" hidden="1" x14ac:dyDescent="0.3">
      <c r="A1226" s="1" t="s">
        <v>5</v>
      </c>
      <c r="B1226" s="1" t="s">
        <v>11</v>
      </c>
      <c r="C1226">
        <v>200</v>
      </c>
      <c r="D1226">
        <v>27390691481100</v>
      </c>
      <c r="E1226">
        <v>27390693337200</v>
      </c>
      <c r="F1226">
        <f>(tester_index[[#This Row],[post-handle-timestamp]]-tester_index[[#This Row],[pre-handle-timestamp]])/1000000</f>
        <v>1.8561000000000001</v>
      </c>
    </row>
    <row r="1227" spans="1:6" hidden="1" x14ac:dyDescent="0.3">
      <c r="A1227" s="1" t="s">
        <v>5</v>
      </c>
      <c r="B1227" s="1" t="s">
        <v>18</v>
      </c>
      <c r="C1227">
        <v>200</v>
      </c>
      <c r="D1227">
        <v>27390697262700</v>
      </c>
      <c r="E1227">
        <v>27390699067700</v>
      </c>
      <c r="F1227">
        <f>(tester_index[[#This Row],[post-handle-timestamp]]-tester_index[[#This Row],[pre-handle-timestamp]])/1000000</f>
        <v>1.8049999999999999</v>
      </c>
    </row>
    <row r="1228" spans="1:6" hidden="1" x14ac:dyDescent="0.3">
      <c r="A1228" s="1" t="s">
        <v>5</v>
      </c>
      <c r="B1228" s="1" t="s">
        <v>12</v>
      </c>
      <c r="C1228">
        <v>200</v>
      </c>
      <c r="D1228">
        <v>27390703403100</v>
      </c>
      <c r="E1228">
        <v>27390704918500</v>
      </c>
      <c r="F1228">
        <f>(tester_index[[#This Row],[post-handle-timestamp]]-tester_index[[#This Row],[pre-handle-timestamp]])/1000000</f>
        <v>1.5154000000000001</v>
      </c>
    </row>
    <row r="1229" spans="1:6" hidden="1" x14ac:dyDescent="0.3">
      <c r="A1229" s="1" t="s">
        <v>5</v>
      </c>
      <c r="B1229" s="1" t="s">
        <v>14</v>
      </c>
      <c r="C1229">
        <v>200</v>
      </c>
      <c r="D1229">
        <v>27390708204300</v>
      </c>
      <c r="E1229">
        <v>27390709750100</v>
      </c>
      <c r="F1229">
        <f>(tester_index[[#This Row],[post-handle-timestamp]]-tester_index[[#This Row],[pre-handle-timestamp]])/1000000</f>
        <v>1.5458000000000001</v>
      </c>
    </row>
    <row r="1230" spans="1:6" hidden="1" x14ac:dyDescent="0.3">
      <c r="A1230" s="1" t="s">
        <v>5</v>
      </c>
      <c r="B1230" s="1" t="s">
        <v>13</v>
      </c>
      <c r="C1230">
        <v>200</v>
      </c>
      <c r="D1230">
        <v>27390712897600</v>
      </c>
      <c r="E1230">
        <v>27390714583200</v>
      </c>
      <c r="F1230">
        <f>(tester_index[[#This Row],[post-handle-timestamp]]-tester_index[[#This Row],[pre-handle-timestamp]])/1000000</f>
        <v>1.6856</v>
      </c>
    </row>
    <row r="1231" spans="1:6" hidden="1" x14ac:dyDescent="0.3">
      <c r="A1231" s="1" t="s">
        <v>5</v>
      </c>
      <c r="B1231" s="1" t="s">
        <v>15</v>
      </c>
      <c r="C1231">
        <v>200</v>
      </c>
      <c r="D1231">
        <v>27390718430000</v>
      </c>
      <c r="E1231">
        <v>27390720211800</v>
      </c>
      <c r="F1231">
        <f>(tester_index[[#This Row],[post-handle-timestamp]]-tester_index[[#This Row],[pre-handle-timestamp]])/1000000</f>
        <v>1.7818000000000001</v>
      </c>
    </row>
    <row r="1232" spans="1:6" hidden="1" x14ac:dyDescent="0.3">
      <c r="A1232" s="1" t="s">
        <v>5</v>
      </c>
      <c r="B1232" s="1" t="s">
        <v>16</v>
      </c>
      <c r="C1232">
        <v>200</v>
      </c>
      <c r="D1232">
        <v>27390724222100</v>
      </c>
      <c r="E1232">
        <v>27390725871700</v>
      </c>
      <c r="F1232">
        <f>(tester_index[[#This Row],[post-handle-timestamp]]-tester_index[[#This Row],[pre-handle-timestamp]])/1000000</f>
        <v>1.6496</v>
      </c>
    </row>
    <row r="1233" spans="1:6" hidden="1" x14ac:dyDescent="0.3">
      <c r="A1233" s="1" t="s">
        <v>5</v>
      </c>
      <c r="B1233" s="1" t="s">
        <v>17</v>
      </c>
      <c r="C1233">
        <v>200</v>
      </c>
      <c r="D1233">
        <v>27390729443800</v>
      </c>
      <c r="E1233">
        <v>27390731412500</v>
      </c>
      <c r="F1233">
        <f>(tester_index[[#This Row],[post-handle-timestamp]]-tester_index[[#This Row],[pre-handle-timestamp]])/1000000</f>
        <v>1.9686999999999999</v>
      </c>
    </row>
    <row r="1234" spans="1:6" hidden="1" x14ac:dyDescent="0.3">
      <c r="A1234" s="1" t="s">
        <v>5</v>
      </c>
      <c r="B1234" s="1" t="s">
        <v>19</v>
      </c>
      <c r="C1234">
        <v>200</v>
      </c>
      <c r="D1234">
        <v>27390735387900</v>
      </c>
      <c r="E1234">
        <v>27390736863200</v>
      </c>
      <c r="F1234">
        <f>(tester_index[[#This Row],[post-handle-timestamp]]-tester_index[[#This Row],[pre-handle-timestamp]])/1000000</f>
        <v>1.4753000000000001</v>
      </c>
    </row>
    <row r="1235" spans="1:6" hidden="1" x14ac:dyDescent="0.3">
      <c r="A1235" s="1" t="s">
        <v>5</v>
      </c>
      <c r="B1235" s="1" t="s">
        <v>20</v>
      </c>
      <c r="C1235">
        <v>200</v>
      </c>
      <c r="D1235">
        <v>27390740191600</v>
      </c>
      <c r="E1235">
        <v>27390744761600</v>
      </c>
      <c r="F1235">
        <f>(tester_index[[#This Row],[post-handle-timestamp]]-tester_index[[#This Row],[pre-handle-timestamp]])/1000000</f>
        <v>4.57</v>
      </c>
    </row>
    <row r="1236" spans="1:6" hidden="1" x14ac:dyDescent="0.3">
      <c r="A1236" s="1" t="s">
        <v>5</v>
      </c>
      <c r="B1236" s="1" t="s">
        <v>21</v>
      </c>
      <c r="C1236">
        <v>200</v>
      </c>
      <c r="D1236">
        <v>27390795332000</v>
      </c>
      <c r="E1236">
        <v>27390798620800</v>
      </c>
      <c r="F1236">
        <f>(tester_index[[#This Row],[post-handle-timestamp]]-tester_index[[#This Row],[pre-handle-timestamp]])/1000000</f>
        <v>3.2888000000000002</v>
      </c>
    </row>
    <row r="1237" spans="1:6" x14ac:dyDescent="0.3">
      <c r="A1237" s="1" t="s">
        <v>25</v>
      </c>
      <c r="B1237" s="1" t="s">
        <v>24</v>
      </c>
      <c r="C1237">
        <v>302</v>
      </c>
      <c r="D1237">
        <v>27390803878900</v>
      </c>
      <c r="E1237">
        <v>27390817752200</v>
      </c>
      <c r="F1237">
        <f>(tester_index[[#This Row],[post-handle-timestamp]]-tester_index[[#This Row],[pre-handle-timestamp]])/1000000</f>
        <v>13.8733</v>
      </c>
    </row>
    <row r="1238" spans="1:6" x14ac:dyDescent="0.3">
      <c r="A1238" s="1" t="s">
        <v>5</v>
      </c>
      <c r="B1238" s="1" t="s">
        <v>6</v>
      </c>
      <c r="C1238">
        <v>302</v>
      </c>
      <c r="D1238">
        <v>27390843825800</v>
      </c>
      <c r="E1238">
        <v>27390852986300</v>
      </c>
      <c r="F1238">
        <f>(tester_index[[#This Row],[post-handle-timestamp]]-tester_index[[#This Row],[pre-handle-timestamp]])/1000000</f>
        <v>9.1605000000000008</v>
      </c>
    </row>
    <row r="1239" spans="1:6" x14ac:dyDescent="0.3">
      <c r="A1239" s="1" t="s">
        <v>5</v>
      </c>
      <c r="B1239" s="1" t="s">
        <v>7</v>
      </c>
      <c r="C1239">
        <v>200</v>
      </c>
      <c r="D1239">
        <v>27390858633700</v>
      </c>
      <c r="E1239">
        <v>27390862753800</v>
      </c>
      <c r="F1239">
        <f>(tester_index[[#This Row],[post-handle-timestamp]]-tester_index[[#This Row],[pre-handle-timestamp]])/1000000</f>
        <v>4.1200999999999999</v>
      </c>
    </row>
    <row r="1240" spans="1:6" hidden="1" x14ac:dyDescent="0.3">
      <c r="A1240" s="1" t="s">
        <v>5</v>
      </c>
      <c r="B1240" s="1" t="s">
        <v>8</v>
      </c>
      <c r="C1240">
        <v>200</v>
      </c>
      <c r="D1240">
        <v>27391069723200</v>
      </c>
      <c r="E1240">
        <v>27391072109700</v>
      </c>
      <c r="F1240">
        <f>(tester_index[[#This Row],[post-handle-timestamp]]-tester_index[[#This Row],[pre-handle-timestamp]])/1000000</f>
        <v>2.3864999999999998</v>
      </c>
    </row>
    <row r="1241" spans="1:6" hidden="1" x14ac:dyDescent="0.3">
      <c r="A1241" s="1" t="s">
        <v>5</v>
      </c>
      <c r="B1241" s="1" t="s">
        <v>9</v>
      </c>
      <c r="C1241">
        <v>200</v>
      </c>
      <c r="D1241">
        <v>27391075987300</v>
      </c>
      <c r="E1241">
        <v>27391077605500</v>
      </c>
      <c r="F1241">
        <f>(tester_index[[#This Row],[post-handle-timestamp]]-tester_index[[#This Row],[pre-handle-timestamp]])/1000000</f>
        <v>1.6182000000000001</v>
      </c>
    </row>
    <row r="1242" spans="1:6" hidden="1" x14ac:dyDescent="0.3">
      <c r="A1242" s="1" t="s">
        <v>5</v>
      </c>
      <c r="B1242" s="1" t="s">
        <v>10</v>
      </c>
      <c r="C1242">
        <v>200</v>
      </c>
      <c r="D1242">
        <v>27391081456500</v>
      </c>
      <c r="E1242">
        <v>27391083329000</v>
      </c>
      <c r="F1242">
        <f>(tester_index[[#This Row],[post-handle-timestamp]]-tester_index[[#This Row],[pre-handle-timestamp]])/1000000</f>
        <v>1.8725000000000001</v>
      </c>
    </row>
    <row r="1243" spans="1:6" hidden="1" x14ac:dyDescent="0.3">
      <c r="A1243" s="1" t="s">
        <v>5</v>
      </c>
      <c r="B1243" s="1" t="s">
        <v>11</v>
      </c>
      <c r="C1243">
        <v>200</v>
      </c>
      <c r="D1243">
        <v>27391087174000</v>
      </c>
      <c r="E1243">
        <v>27391089072700</v>
      </c>
      <c r="F1243">
        <f>(tester_index[[#This Row],[post-handle-timestamp]]-tester_index[[#This Row],[pre-handle-timestamp]])/1000000</f>
        <v>1.8987000000000001</v>
      </c>
    </row>
    <row r="1244" spans="1:6" hidden="1" x14ac:dyDescent="0.3">
      <c r="A1244" s="1" t="s">
        <v>5</v>
      </c>
      <c r="B1244" s="1" t="s">
        <v>18</v>
      </c>
      <c r="C1244">
        <v>200</v>
      </c>
      <c r="D1244">
        <v>27391093468500</v>
      </c>
      <c r="E1244">
        <v>27391095353800</v>
      </c>
      <c r="F1244">
        <f>(tester_index[[#This Row],[post-handle-timestamp]]-tester_index[[#This Row],[pre-handle-timestamp]])/1000000</f>
        <v>1.8853</v>
      </c>
    </row>
    <row r="1245" spans="1:6" hidden="1" x14ac:dyDescent="0.3">
      <c r="A1245" s="1" t="s">
        <v>5</v>
      </c>
      <c r="B1245" s="1" t="s">
        <v>12</v>
      </c>
      <c r="C1245">
        <v>200</v>
      </c>
      <c r="D1245">
        <v>27391100572300</v>
      </c>
      <c r="E1245">
        <v>27391102158200</v>
      </c>
      <c r="F1245">
        <f>(tester_index[[#This Row],[post-handle-timestamp]]-tester_index[[#This Row],[pre-handle-timestamp]])/1000000</f>
        <v>1.5859000000000001</v>
      </c>
    </row>
    <row r="1246" spans="1:6" hidden="1" x14ac:dyDescent="0.3">
      <c r="A1246" s="1" t="s">
        <v>5</v>
      </c>
      <c r="B1246" s="1" t="s">
        <v>13</v>
      </c>
      <c r="C1246">
        <v>200</v>
      </c>
      <c r="D1246">
        <v>27391105985100</v>
      </c>
      <c r="E1246">
        <v>27391107911000</v>
      </c>
      <c r="F1246">
        <f>(tester_index[[#This Row],[post-handle-timestamp]]-tester_index[[#This Row],[pre-handle-timestamp]])/1000000</f>
        <v>1.9258999999999999</v>
      </c>
    </row>
    <row r="1247" spans="1:6" hidden="1" x14ac:dyDescent="0.3">
      <c r="A1247" s="1" t="s">
        <v>5</v>
      </c>
      <c r="B1247" s="1" t="s">
        <v>15</v>
      </c>
      <c r="C1247">
        <v>200</v>
      </c>
      <c r="D1247">
        <v>27391111955700</v>
      </c>
      <c r="E1247">
        <v>27391114108400</v>
      </c>
      <c r="F1247">
        <f>(tester_index[[#This Row],[post-handle-timestamp]]-tester_index[[#This Row],[pre-handle-timestamp]])/1000000</f>
        <v>2.1526999999999998</v>
      </c>
    </row>
    <row r="1248" spans="1:6" hidden="1" x14ac:dyDescent="0.3">
      <c r="A1248" s="1" t="s">
        <v>5</v>
      </c>
      <c r="B1248" s="1" t="s">
        <v>16</v>
      </c>
      <c r="C1248">
        <v>200</v>
      </c>
      <c r="D1248">
        <v>27391118723200</v>
      </c>
      <c r="E1248">
        <v>27391120702300</v>
      </c>
      <c r="F1248">
        <f>(tester_index[[#This Row],[post-handle-timestamp]]-tester_index[[#This Row],[pre-handle-timestamp]])/1000000</f>
        <v>1.9791000000000001</v>
      </c>
    </row>
    <row r="1249" spans="1:6" hidden="1" x14ac:dyDescent="0.3">
      <c r="A1249" s="1" t="s">
        <v>5</v>
      </c>
      <c r="B1249" s="1" t="s">
        <v>17</v>
      </c>
      <c r="C1249">
        <v>200</v>
      </c>
      <c r="D1249">
        <v>27391125508600</v>
      </c>
      <c r="E1249">
        <v>27391127917100</v>
      </c>
      <c r="F1249">
        <f>(tester_index[[#This Row],[post-handle-timestamp]]-tester_index[[#This Row],[pre-handle-timestamp]])/1000000</f>
        <v>2.4085000000000001</v>
      </c>
    </row>
    <row r="1250" spans="1:6" hidden="1" x14ac:dyDescent="0.3">
      <c r="A1250" s="1" t="s">
        <v>5</v>
      </c>
      <c r="B1250" s="1" t="s">
        <v>19</v>
      </c>
      <c r="C1250">
        <v>200</v>
      </c>
      <c r="D1250">
        <v>27391132297300</v>
      </c>
      <c r="E1250">
        <v>27391134697800</v>
      </c>
      <c r="F1250">
        <f>(tester_index[[#This Row],[post-handle-timestamp]]-tester_index[[#This Row],[pre-handle-timestamp]])/1000000</f>
        <v>2.4005000000000001</v>
      </c>
    </row>
    <row r="1251" spans="1:6" hidden="1" x14ac:dyDescent="0.3">
      <c r="A1251" s="1" t="s">
        <v>5</v>
      </c>
      <c r="B1251" s="1" t="s">
        <v>14</v>
      </c>
      <c r="C1251">
        <v>200</v>
      </c>
      <c r="D1251">
        <v>27391139189100</v>
      </c>
      <c r="E1251">
        <v>27391140943300</v>
      </c>
      <c r="F1251">
        <f>(tester_index[[#This Row],[post-handle-timestamp]]-tester_index[[#This Row],[pre-handle-timestamp]])/1000000</f>
        <v>1.7542</v>
      </c>
    </row>
    <row r="1252" spans="1:6" hidden="1" x14ac:dyDescent="0.3">
      <c r="A1252" s="1" t="s">
        <v>5</v>
      </c>
      <c r="B1252" s="1" t="s">
        <v>20</v>
      </c>
      <c r="C1252">
        <v>200</v>
      </c>
      <c r="D1252">
        <v>27391145207000</v>
      </c>
      <c r="E1252">
        <v>27391151454600</v>
      </c>
      <c r="F1252">
        <f>(tester_index[[#This Row],[post-handle-timestamp]]-tester_index[[#This Row],[pre-handle-timestamp]])/1000000</f>
        <v>6.2476000000000003</v>
      </c>
    </row>
    <row r="1253" spans="1:6" hidden="1" x14ac:dyDescent="0.3">
      <c r="A1253" s="1" t="s">
        <v>5</v>
      </c>
      <c r="B1253" s="1" t="s">
        <v>21</v>
      </c>
      <c r="C1253">
        <v>200</v>
      </c>
      <c r="D1253">
        <v>27391206241300</v>
      </c>
      <c r="E1253">
        <v>27391209214700</v>
      </c>
      <c r="F1253">
        <f>(tester_index[[#This Row],[post-handle-timestamp]]-tester_index[[#This Row],[pre-handle-timestamp]])/1000000</f>
        <v>2.9733999999999998</v>
      </c>
    </row>
    <row r="1254" spans="1:6" x14ac:dyDescent="0.3">
      <c r="A1254" s="1" t="s">
        <v>5</v>
      </c>
      <c r="B1254" s="1" t="s">
        <v>6</v>
      </c>
      <c r="C1254">
        <v>302</v>
      </c>
      <c r="D1254">
        <v>27396890979500</v>
      </c>
      <c r="E1254">
        <v>27396897495400</v>
      </c>
      <c r="F1254">
        <f>(tester_index[[#This Row],[post-handle-timestamp]]-tester_index[[#This Row],[pre-handle-timestamp]])/1000000</f>
        <v>6.5159000000000002</v>
      </c>
    </row>
    <row r="1255" spans="1:6" x14ac:dyDescent="0.3">
      <c r="A1255" s="1" t="s">
        <v>5</v>
      </c>
      <c r="B1255" s="1" t="s">
        <v>7</v>
      </c>
      <c r="C1255">
        <v>200</v>
      </c>
      <c r="D1255">
        <v>27396903300400</v>
      </c>
      <c r="E1255">
        <v>27396906650700</v>
      </c>
      <c r="F1255">
        <f>(tester_index[[#This Row],[post-handle-timestamp]]-tester_index[[#This Row],[pre-handle-timestamp]])/1000000</f>
        <v>3.3502999999999998</v>
      </c>
    </row>
    <row r="1256" spans="1:6" hidden="1" x14ac:dyDescent="0.3">
      <c r="A1256" s="1" t="s">
        <v>5</v>
      </c>
      <c r="B1256" s="1" t="s">
        <v>8</v>
      </c>
      <c r="C1256">
        <v>200</v>
      </c>
      <c r="D1256">
        <v>27397207889800</v>
      </c>
      <c r="E1256">
        <v>27397210201400</v>
      </c>
      <c r="F1256">
        <f>(tester_index[[#This Row],[post-handle-timestamp]]-tester_index[[#This Row],[pre-handle-timestamp]])/1000000</f>
        <v>2.3115999999999999</v>
      </c>
    </row>
    <row r="1257" spans="1:6" hidden="1" x14ac:dyDescent="0.3">
      <c r="A1257" s="1" t="s">
        <v>5</v>
      </c>
      <c r="B1257" s="1" t="s">
        <v>15</v>
      </c>
      <c r="C1257">
        <v>200</v>
      </c>
      <c r="D1257">
        <v>27397213696600</v>
      </c>
      <c r="E1257">
        <v>27397215496800</v>
      </c>
      <c r="F1257">
        <f>(tester_index[[#This Row],[post-handle-timestamp]]-tester_index[[#This Row],[pre-handle-timestamp]])/1000000</f>
        <v>1.8002</v>
      </c>
    </row>
    <row r="1258" spans="1:6" hidden="1" x14ac:dyDescent="0.3">
      <c r="A1258" s="1" t="s">
        <v>5</v>
      </c>
      <c r="B1258" s="1" t="s">
        <v>16</v>
      </c>
      <c r="C1258">
        <v>200</v>
      </c>
      <c r="D1258">
        <v>27397219503400</v>
      </c>
      <c r="E1258">
        <v>27397221296900</v>
      </c>
      <c r="F1258">
        <f>(tester_index[[#This Row],[post-handle-timestamp]]-tester_index[[#This Row],[pre-handle-timestamp]])/1000000</f>
        <v>1.7935000000000001</v>
      </c>
    </row>
    <row r="1259" spans="1:6" hidden="1" x14ac:dyDescent="0.3">
      <c r="A1259" s="1" t="s">
        <v>5</v>
      </c>
      <c r="B1259" s="1" t="s">
        <v>9</v>
      </c>
      <c r="C1259">
        <v>200</v>
      </c>
      <c r="D1259">
        <v>27397225301000</v>
      </c>
      <c r="E1259">
        <v>27397227308800</v>
      </c>
      <c r="F1259">
        <f>(tester_index[[#This Row],[post-handle-timestamp]]-tester_index[[#This Row],[pre-handle-timestamp]])/1000000</f>
        <v>2.0078</v>
      </c>
    </row>
    <row r="1260" spans="1:6" hidden="1" x14ac:dyDescent="0.3">
      <c r="A1260" s="1" t="s">
        <v>5</v>
      </c>
      <c r="B1260" s="1" t="s">
        <v>10</v>
      </c>
      <c r="C1260">
        <v>200</v>
      </c>
      <c r="D1260">
        <v>27397231763000</v>
      </c>
      <c r="E1260">
        <v>27397233983100</v>
      </c>
      <c r="F1260">
        <f>(tester_index[[#This Row],[post-handle-timestamp]]-tester_index[[#This Row],[pre-handle-timestamp]])/1000000</f>
        <v>2.2201</v>
      </c>
    </row>
    <row r="1261" spans="1:6" hidden="1" x14ac:dyDescent="0.3">
      <c r="A1261" s="1" t="s">
        <v>5</v>
      </c>
      <c r="B1261" s="1" t="s">
        <v>11</v>
      </c>
      <c r="C1261">
        <v>200</v>
      </c>
      <c r="D1261">
        <v>27397238050700</v>
      </c>
      <c r="E1261">
        <v>27397240790800</v>
      </c>
      <c r="F1261">
        <f>(tester_index[[#This Row],[post-handle-timestamp]]-tester_index[[#This Row],[pre-handle-timestamp]])/1000000</f>
        <v>2.7401</v>
      </c>
    </row>
    <row r="1262" spans="1:6" hidden="1" x14ac:dyDescent="0.3">
      <c r="A1262" s="1" t="s">
        <v>5</v>
      </c>
      <c r="B1262" s="1" t="s">
        <v>14</v>
      </c>
      <c r="C1262">
        <v>200</v>
      </c>
      <c r="D1262">
        <v>27397245145300</v>
      </c>
      <c r="E1262">
        <v>27397246697900</v>
      </c>
      <c r="F1262">
        <f>(tester_index[[#This Row],[post-handle-timestamp]]-tester_index[[#This Row],[pre-handle-timestamp]])/1000000</f>
        <v>1.5526</v>
      </c>
    </row>
    <row r="1263" spans="1:6" hidden="1" x14ac:dyDescent="0.3">
      <c r="A1263" s="1" t="s">
        <v>5</v>
      </c>
      <c r="B1263" s="1" t="s">
        <v>12</v>
      </c>
      <c r="C1263">
        <v>200</v>
      </c>
      <c r="D1263">
        <v>27397249898200</v>
      </c>
      <c r="E1263">
        <v>27397251461000</v>
      </c>
      <c r="F1263">
        <f>(tester_index[[#This Row],[post-handle-timestamp]]-tester_index[[#This Row],[pre-handle-timestamp]])/1000000</f>
        <v>1.5628</v>
      </c>
    </row>
    <row r="1264" spans="1:6" hidden="1" x14ac:dyDescent="0.3">
      <c r="A1264" s="1" t="s">
        <v>5</v>
      </c>
      <c r="B1264" s="1" t="s">
        <v>13</v>
      </c>
      <c r="C1264">
        <v>200</v>
      </c>
      <c r="D1264">
        <v>27397254736800</v>
      </c>
      <c r="E1264">
        <v>27397256548600</v>
      </c>
      <c r="F1264">
        <f>(tester_index[[#This Row],[post-handle-timestamp]]-tester_index[[#This Row],[pre-handle-timestamp]])/1000000</f>
        <v>1.8118000000000001</v>
      </c>
    </row>
    <row r="1265" spans="1:6" hidden="1" x14ac:dyDescent="0.3">
      <c r="A1265" s="1" t="s">
        <v>5</v>
      </c>
      <c r="B1265" s="1" t="s">
        <v>17</v>
      </c>
      <c r="C1265">
        <v>200</v>
      </c>
      <c r="D1265">
        <v>27397260404300</v>
      </c>
      <c r="E1265">
        <v>27397262281400</v>
      </c>
      <c r="F1265">
        <f>(tester_index[[#This Row],[post-handle-timestamp]]-tester_index[[#This Row],[pre-handle-timestamp]])/1000000</f>
        <v>1.8771</v>
      </c>
    </row>
    <row r="1266" spans="1:6" hidden="1" x14ac:dyDescent="0.3">
      <c r="A1266" s="1" t="s">
        <v>5</v>
      </c>
      <c r="B1266" s="1" t="s">
        <v>18</v>
      </c>
      <c r="C1266">
        <v>200</v>
      </c>
      <c r="D1266">
        <v>27397267111400</v>
      </c>
      <c r="E1266">
        <v>27397269705800</v>
      </c>
      <c r="F1266">
        <f>(tester_index[[#This Row],[post-handle-timestamp]]-tester_index[[#This Row],[pre-handle-timestamp]])/1000000</f>
        <v>2.5943999999999998</v>
      </c>
    </row>
    <row r="1267" spans="1:6" hidden="1" x14ac:dyDescent="0.3">
      <c r="A1267" s="1" t="s">
        <v>5</v>
      </c>
      <c r="B1267" s="1" t="s">
        <v>19</v>
      </c>
      <c r="C1267">
        <v>200</v>
      </c>
      <c r="D1267">
        <v>27397274369500</v>
      </c>
      <c r="E1267">
        <v>27397276215700</v>
      </c>
      <c r="F1267">
        <f>(tester_index[[#This Row],[post-handle-timestamp]]-tester_index[[#This Row],[pre-handle-timestamp]])/1000000</f>
        <v>1.8462000000000001</v>
      </c>
    </row>
    <row r="1268" spans="1:6" hidden="1" x14ac:dyDescent="0.3">
      <c r="A1268" s="1" t="s">
        <v>5</v>
      </c>
      <c r="B1268" s="1" t="s">
        <v>20</v>
      </c>
      <c r="C1268">
        <v>200</v>
      </c>
      <c r="D1268">
        <v>27397280231600</v>
      </c>
      <c r="E1268">
        <v>27397285854800</v>
      </c>
      <c r="F1268">
        <f>(tester_index[[#This Row],[post-handle-timestamp]]-tester_index[[#This Row],[pre-handle-timestamp]])/1000000</f>
        <v>5.6231999999999998</v>
      </c>
    </row>
    <row r="1269" spans="1:6" hidden="1" x14ac:dyDescent="0.3">
      <c r="A1269" s="1" t="s">
        <v>5</v>
      </c>
      <c r="B1269" s="1" t="s">
        <v>21</v>
      </c>
      <c r="C1269">
        <v>200</v>
      </c>
      <c r="D1269">
        <v>27397340804000</v>
      </c>
      <c r="E1269">
        <v>27397344412600</v>
      </c>
      <c r="F1269">
        <f>(tester_index[[#This Row],[post-handle-timestamp]]-tester_index[[#This Row],[pre-handle-timestamp]])/1000000</f>
        <v>3.6086</v>
      </c>
    </row>
    <row r="1270" spans="1:6" hidden="1" x14ac:dyDescent="0.3">
      <c r="A1270" s="1" t="s">
        <v>5</v>
      </c>
      <c r="B1270" s="1" t="s">
        <v>22</v>
      </c>
      <c r="C1270">
        <v>200</v>
      </c>
      <c r="D1270">
        <v>27397351061000</v>
      </c>
      <c r="E1270">
        <v>27397354108100</v>
      </c>
      <c r="F1270">
        <f>(tester_index[[#This Row],[post-handle-timestamp]]-tester_index[[#This Row],[pre-handle-timestamp]])/1000000</f>
        <v>3.0470999999999999</v>
      </c>
    </row>
    <row r="1271" spans="1:6" hidden="1" x14ac:dyDescent="0.3">
      <c r="A1271" s="1" t="s">
        <v>5</v>
      </c>
      <c r="B1271" s="1" t="s">
        <v>23</v>
      </c>
      <c r="C1271">
        <v>200</v>
      </c>
      <c r="D1271">
        <v>27397362917000</v>
      </c>
      <c r="E1271">
        <v>27397365121200</v>
      </c>
      <c r="F1271">
        <f>(tester_index[[#This Row],[post-handle-timestamp]]-tester_index[[#This Row],[pre-handle-timestamp]])/1000000</f>
        <v>2.2042000000000002</v>
      </c>
    </row>
    <row r="1272" spans="1:6" x14ac:dyDescent="0.3">
      <c r="A1272" s="1" t="s">
        <v>5</v>
      </c>
      <c r="B1272" s="1" t="s">
        <v>24</v>
      </c>
      <c r="C1272">
        <v>200</v>
      </c>
      <c r="D1272">
        <v>27397398901300</v>
      </c>
      <c r="E1272">
        <v>27397406591000</v>
      </c>
      <c r="F1272">
        <f>(tester_index[[#This Row],[post-handle-timestamp]]-tester_index[[#This Row],[pre-handle-timestamp]])/1000000</f>
        <v>7.6897000000000002</v>
      </c>
    </row>
    <row r="1273" spans="1:6" hidden="1" x14ac:dyDescent="0.3">
      <c r="A1273" s="1" t="s">
        <v>5</v>
      </c>
      <c r="B1273" s="1" t="s">
        <v>8</v>
      </c>
      <c r="C1273">
        <v>200</v>
      </c>
      <c r="D1273">
        <v>27397675740200</v>
      </c>
      <c r="E1273">
        <v>27397677866900</v>
      </c>
      <c r="F1273">
        <f>(tester_index[[#This Row],[post-handle-timestamp]]-tester_index[[#This Row],[pre-handle-timestamp]])/1000000</f>
        <v>2.1267</v>
      </c>
    </row>
    <row r="1274" spans="1:6" hidden="1" x14ac:dyDescent="0.3">
      <c r="A1274" s="1" t="s">
        <v>5</v>
      </c>
      <c r="B1274" s="1" t="s">
        <v>9</v>
      </c>
      <c r="C1274">
        <v>200</v>
      </c>
      <c r="D1274">
        <v>27397681479900</v>
      </c>
      <c r="E1274">
        <v>27397683479800</v>
      </c>
      <c r="F1274">
        <f>(tester_index[[#This Row],[post-handle-timestamp]]-tester_index[[#This Row],[pre-handle-timestamp]])/1000000</f>
        <v>1.9999</v>
      </c>
    </row>
    <row r="1275" spans="1:6" hidden="1" x14ac:dyDescent="0.3">
      <c r="A1275" s="1" t="s">
        <v>5</v>
      </c>
      <c r="B1275" s="1" t="s">
        <v>16</v>
      </c>
      <c r="C1275">
        <v>200</v>
      </c>
      <c r="D1275">
        <v>27397687340000</v>
      </c>
      <c r="E1275">
        <v>27397689313800</v>
      </c>
      <c r="F1275">
        <f>(tester_index[[#This Row],[post-handle-timestamp]]-tester_index[[#This Row],[pre-handle-timestamp]])/1000000</f>
        <v>1.9738</v>
      </c>
    </row>
    <row r="1276" spans="1:6" hidden="1" x14ac:dyDescent="0.3">
      <c r="A1276" s="1" t="s">
        <v>5</v>
      </c>
      <c r="B1276" s="1" t="s">
        <v>10</v>
      </c>
      <c r="C1276">
        <v>200</v>
      </c>
      <c r="D1276">
        <v>27397692872100</v>
      </c>
      <c r="E1276">
        <v>27397694770900</v>
      </c>
      <c r="F1276">
        <f>(tester_index[[#This Row],[post-handle-timestamp]]-tester_index[[#This Row],[pre-handle-timestamp]])/1000000</f>
        <v>1.8988</v>
      </c>
    </row>
    <row r="1277" spans="1:6" hidden="1" x14ac:dyDescent="0.3">
      <c r="A1277" s="1" t="s">
        <v>5</v>
      </c>
      <c r="B1277" s="1" t="s">
        <v>11</v>
      </c>
      <c r="C1277">
        <v>200</v>
      </c>
      <c r="D1277">
        <v>27397698722700</v>
      </c>
      <c r="E1277">
        <v>27397700347700</v>
      </c>
      <c r="F1277">
        <f>(tester_index[[#This Row],[post-handle-timestamp]]-tester_index[[#This Row],[pre-handle-timestamp]])/1000000</f>
        <v>1.625</v>
      </c>
    </row>
    <row r="1278" spans="1:6" hidden="1" x14ac:dyDescent="0.3">
      <c r="A1278" s="1" t="s">
        <v>5</v>
      </c>
      <c r="B1278" s="1" t="s">
        <v>19</v>
      </c>
      <c r="C1278">
        <v>200</v>
      </c>
      <c r="D1278">
        <v>27397704743800</v>
      </c>
      <c r="E1278">
        <v>27397707329500</v>
      </c>
      <c r="F1278">
        <f>(tester_index[[#This Row],[post-handle-timestamp]]-tester_index[[#This Row],[pre-handle-timestamp]])/1000000</f>
        <v>2.5857000000000001</v>
      </c>
    </row>
    <row r="1279" spans="1:6" hidden="1" x14ac:dyDescent="0.3">
      <c r="A1279" s="1" t="s">
        <v>5</v>
      </c>
      <c r="B1279" s="1" t="s">
        <v>12</v>
      </c>
      <c r="C1279">
        <v>200</v>
      </c>
      <c r="D1279">
        <v>27397712404800</v>
      </c>
      <c r="E1279">
        <v>27397714525100</v>
      </c>
      <c r="F1279">
        <f>(tester_index[[#This Row],[post-handle-timestamp]]-tester_index[[#This Row],[pre-handle-timestamp]])/1000000</f>
        <v>2.1202999999999999</v>
      </c>
    </row>
    <row r="1280" spans="1:6" hidden="1" x14ac:dyDescent="0.3">
      <c r="A1280" s="1" t="s">
        <v>5</v>
      </c>
      <c r="B1280" s="1" t="s">
        <v>13</v>
      </c>
      <c r="C1280">
        <v>200</v>
      </c>
      <c r="D1280">
        <v>27397719207400</v>
      </c>
      <c r="E1280">
        <v>27397721219400</v>
      </c>
      <c r="F1280">
        <f>(tester_index[[#This Row],[post-handle-timestamp]]-tester_index[[#This Row],[pre-handle-timestamp]])/1000000</f>
        <v>2.012</v>
      </c>
    </row>
    <row r="1281" spans="1:6" hidden="1" x14ac:dyDescent="0.3">
      <c r="A1281" s="1" t="s">
        <v>5</v>
      </c>
      <c r="B1281" s="1" t="s">
        <v>15</v>
      </c>
      <c r="C1281">
        <v>200</v>
      </c>
      <c r="D1281">
        <v>27397725605200</v>
      </c>
      <c r="E1281">
        <v>27397728331700</v>
      </c>
      <c r="F1281">
        <f>(tester_index[[#This Row],[post-handle-timestamp]]-tester_index[[#This Row],[pre-handle-timestamp]])/1000000</f>
        <v>2.7265000000000001</v>
      </c>
    </row>
    <row r="1282" spans="1:6" hidden="1" x14ac:dyDescent="0.3">
      <c r="A1282" s="1" t="s">
        <v>5</v>
      </c>
      <c r="B1282" s="1" t="s">
        <v>17</v>
      </c>
      <c r="C1282">
        <v>200</v>
      </c>
      <c r="D1282">
        <v>27397733566400</v>
      </c>
      <c r="E1282">
        <v>27397736417700</v>
      </c>
      <c r="F1282">
        <f>(tester_index[[#This Row],[post-handle-timestamp]]-tester_index[[#This Row],[pre-handle-timestamp]])/1000000</f>
        <v>2.8513000000000002</v>
      </c>
    </row>
    <row r="1283" spans="1:6" hidden="1" x14ac:dyDescent="0.3">
      <c r="A1283" s="1" t="s">
        <v>5</v>
      </c>
      <c r="B1283" s="1" t="s">
        <v>18</v>
      </c>
      <c r="C1283">
        <v>200</v>
      </c>
      <c r="D1283">
        <v>27397742133000</v>
      </c>
      <c r="E1283">
        <v>27397745002900</v>
      </c>
      <c r="F1283">
        <f>(tester_index[[#This Row],[post-handle-timestamp]]-tester_index[[#This Row],[pre-handle-timestamp]])/1000000</f>
        <v>2.8698999999999999</v>
      </c>
    </row>
    <row r="1284" spans="1:6" hidden="1" x14ac:dyDescent="0.3">
      <c r="A1284" s="1" t="s">
        <v>5</v>
      </c>
      <c r="B1284" s="1" t="s">
        <v>14</v>
      </c>
      <c r="C1284">
        <v>200</v>
      </c>
      <c r="D1284">
        <v>27397750652300</v>
      </c>
      <c r="E1284">
        <v>27397752632200</v>
      </c>
      <c r="F1284">
        <f>(tester_index[[#This Row],[post-handle-timestamp]]-tester_index[[#This Row],[pre-handle-timestamp]])/1000000</f>
        <v>1.9799</v>
      </c>
    </row>
    <row r="1285" spans="1:6" hidden="1" x14ac:dyDescent="0.3">
      <c r="A1285" s="1" t="s">
        <v>5</v>
      </c>
      <c r="B1285" s="1" t="s">
        <v>20</v>
      </c>
      <c r="C1285">
        <v>200</v>
      </c>
      <c r="D1285">
        <v>27397757974000</v>
      </c>
      <c r="E1285">
        <v>27397763775600</v>
      </c>
      <c r="F1285">
        <f>(tester_index[[#This Row],[post-handle-timestamp]]-tester_index[[#This Row],[pre-handle-timestamp]])/1000000</f>
        <v>5.8015999999999996</v>
      </c>
    </row>
    <row r="1286" spans="1:6" hidden="1" x14ac:dyDescent="0.3">
      <c r="A1286" s="1" t="s">
        <v>5</v>
      </c>
      <c r="B1286" s="1" t="s">
        <v>21</v>
      </c>
      <c r="C1286">
        <v>200</v>
      </c>
      <c r="D1286">
        <v>27397823445500</v>
      </c>
      <c r="E1286">
        <v>27397826589800</v>
      </c>
      <c r="F1286">
        <f>(tester_index[[#This Row],[post-handle-timestamp]]-tester_index[[#This Row],[pre-handle-timestamp]])/1000000</f>
        <v>3.1442999999999999</v>
      </c>
    </row>
    <row r="1287" spans="1:6" x14ac:dyDescent="0.3">
      <c r="A1287" s="1" t="s">
        <v>25</v>
      </c>
      <c r="B1287" s="1" t="s">
        <v>24</v>
      </c>
      <c r="C1287">
        <v>302</v>
      </c>
      <c r="D1287">
        <v>27397832536100</v>
      </c>
      <c r="E1287">
        <v>27397868529300</v>
      </c>
      <c r="F1287">
        <f>(tester_index[[#This Row],[post-handle-timestamp]]-tester_index[[#This Row],[pre-handle-timestamp]])/1000000</f>
        <v>35.993200000000002</v>
      </c>
    </row>
    <row r="1288" spans="1:6" x14ac:dyDescent="0.3">
      <c r="A1288" s="1" t="s">
        <v>5</v>
      </c>
      <c r="B1288" s="1" t="s">
        <v>6</v>
      </c>
      <c r="C1288">
        <v>302</v>
      </c>
      <c r="D1288">
        <v>27397879919700</v>
      </c>
      <c r="E1288">
        <v>27397887130100</v>
      </c>
      <c r="F1288">
        <f>(tester_index[[#This Row],[post-handle-timestamp]]-tester_index[[#This Row],[pre-handle-timestamp]])/1000000</f>
        <v>7.2103999999999999</v>
      </c>
    </row>
    <row r="1289" spans="1:6" x14ac:dyDescent="0.3">
      <c r="A1289" s="1" t="s">
        <v>5</v>
      </c>
      <c r="B1289" s="1" t="s">
        <v>7</v>
      </c>
      <c r="C1289">
        <v>200</v>
      </c>
      <c r="D1289">
        <v>27397892126900</v>
      </c>
      <c r="E1289">
        <v>27397896481200</v>
      </c>
      <c r="F1289">
        <f>(tester_index[[#This Row],[post-handle-timestamp]]-tester_index[[#This Row],[pre-handle-timestamp]])/1000000</f>
        <v>4.3543000000000003</v>
      </c>
    </row>
    <row r="1290" spans="1:6" hidden="1" x14ac:dyDescent="0.3">
      <c r="A1290" s="1" t="s">
        <v>5</v>
      </c>
      <c r="B1290" s="1" t="s">
        <v>8</v>
      </c>
      <c r="C1290">
        <v>200</v>
      </c>
      <c r="D1290">
        <v>27398358219800</v>
      </c>
      <c r="E1290">
        <v>27398361194000</v>
      </c>
      <c r="F1290">
        <f>(tester_index[[#This Row],[post-handle-timestamp]]-tester_index[[#This Row],[pre-handle-timestamp]])/1000000</f>
        <v>2.9742000000000002</v>
      </c>
    </row>
    <row r="1291" spans="1:6" hidden="1" x14ac:dyDescent="0.3">
      <c r="A1291" s="1" t="s">
        <v>5</v>
      </c>
      <c r="B1291" s="1" t="s">
        <v>15</v>
      </c>
      <c r="C1291">
        <v>200</v>
      </c>
      <c r="D1291">
        <v>27398366625000</v>
      </c>
      <c r="E1291">
        <v>27398369926100</v>
      </c>
      <c r="F1291">
        <f>(tester_index[[#This Row],[post-handle-timestamp]]-tester_index[[#This Row],[pre-handle-timestamp]])/1000000</f>
        <v>3.3010999999999999</v>
      </c>
    </row>
    <row r="1292" spans="1:6" hidden="1" x14ac:dyDescent="0.3">
      <c r="A1292" s="1" t="s">
        <v>5</v>
      </c>
      <c r="B1292" s="1" t="s">
        <v>16</v>
      </c>
      <c r="C1292">
        <v>200</v>
      </c>
      <c r="D1292">
        <v>27398377101400</v>
      </c>
      <c r="E1292">
        <v>27398379753300</v>
      </c>
      <c r="F1292">
        <f>(tester_index[[#This Row],[post-handle-timestamp]]-tester_index[[#This Row],[pre-handle-timestamp]])/1000000</f>
        <v>2.6518999999999999</v>
      </c>
    </row>
    <row r="1293" spans="1:6" hidden="1" x14ac:dyDescent="0.3">
      <c r="A1293" s="1" t="s">
        <v>5</v>
      </c>
      <c r="B1293" s="1" t="s">
        <v>9</v>
      </c>
      <c r="C1293">
        <v>200</v>
      </c>
      <c r="D1293">
        <v>27398385177600</v>
      </c>
      <c r="E1293">
        <v>27398388165300</v>
      </c>
      <c r="F1293">
        <f>(tester_index[[#This Row],[post-handle-timestamp]]-tester_index[[#This Row],[pre-handle-timestamp]])/1000000</f>
        <v>2.9876999999999998</v>
      </c>
    </row>
    <row r="1294" spans="1:6" hidden="1" x14ac:dyDescent="0.3">
      <c r="A1294" s="1" t="s">
        <v>5</v>
      </c>
      <c r="B1294" s="1" t="s">
        <v>10</v>
      </c>
      <c r="C1294">
        <v>200</v>
      </c>
      <c r="D1294">
        <v>27398393775700</v>
      </c>
      <c r="E1294">
        <v>27398396397900</v>
      </c>
      <c r="F1294">
        <f>(tester_index[[#This Row],[post-handle-timestamp]]-tester_index[[#This Row],[pre-handle-timestamp]])/1000000</f>
        <v>2.6221999999999999</v>
      </c>
    </row>
    <row r="1295" spans="1:6" hidden="1" x14ac:dyDescent="0.3">
      <c r="A1295" s="1" t="s">
        <v>5</v>
      </c>
      <c r="B1295" s="1" t="s">
        <v>19</v>
      </c>
      <c r="C1295">
        <v>200</v>
      </c>
      <c r="D1295">
        <v>27398401418200</v>
      </c>
      <c r="E1295">
        <v>27398403871200</v>
      </c>
      <c r="F1295">
        <f>(tester_index[[#This Row],[post-handle-timestamp]]-tester_index[[#This Row],[pre-handle-timestamp]])/1000000</f>
        <v>2.4529999999999998</v>
      </c>
    </row>
    <row r="1296" spans="1:6" hidden="1" x14ac:dyDescent="0.3">
      <c r="A1296" s="1" t="s">
        <v>5</v>
      </c>
      <c r="B1296" s="1" t="s">
        <v>11</v>
      </c>
      <c r="C1296">
        <v>200</v>
      </c>
      <c r="D1296">
        <v>27398409037800</v>
      </c>
      <c r="E1296">
        <v>27398412105100</v>
      </c>
      <c r="F1296">
        <f>(tester_index[[#This Row],[post-handle-timestamp]]-tester_index[[#This Row],[pre-handle-timestamp]])/1000000</f>
        <v>3.0672999999999999</v>
      </c>
    </row>
    <row r="1297" spans="1:6" hidden="1" x14ac:dyDescent="0.3">
      <c r="A1297" s="1" t="s">
        <v>5</v>
      </c>
      <c r="B1297" s="1" t="s">
        <v>12</v>
      </c>
      <c r="C1297">
        <v>200</v>
      </c>
      <c r="D1297">
        <v>27398417419600</v>
      </c>
      <c r="E1297">
        <v>27398419910700</v>
      </c>
      <c r="F1297">
        <f>(tester_index[[#This Row],[post-handle-timestamp]]-tester_index[[#This Row],[pre-handle-timestamp]])/1000000</f>
        <v>2.4910999999999999</v>
      </c>
    </row>
    <row r="1298" spans="1:6" hidden="1" x14ac:dyDescent="0.3">
      <c r="A1298" s="1" t="s">
        <v>5</v>
      </c>
      <c r="B1298" s="1" t="s">
        <v>13</v>
      </c>
      <c r="C1298">
        <v>200</v>
      </c>
      <c r="D1298">
        <v>27398424941100</v>
      </c>
      <c r="E1298">
        <v>27398427431200</v>
      </c>
      <c r="F1298">
        <f>(tester_index[[#This Row],[post-handle-timestamp]]-tester_index[[#This Row],[pre-handle-timestamp]])/1000000</f>
        <v>2.4901</v>
      </c>
    </row>
    <row r="1299" spans="1:6" hidden="1" x14ac:dyDescent="0.3">
      <c r="A1299" s="1" t="s">
        <v>5</v>
      </c>
      <c r="B1299" s="1" t="s">
        <v>17</v>
      </c>
      <c r="C1299">
        <v>200</v>
      </c>
      <c r="D1299">
        <v>27398431908600</v>
      </c>
      <c r="E1299">
        <v>27398434496800</v>
      </c>
      <c r="F1299">
        <f>(tester_index[[#This Row],[post-handle-timestamp]]-tester_index[[#This Row],[pre-handle-timestamp]])/1000000</f>
        <v>2.5882000000000001</v>
      </c>
    </row>
    <row r="1300" spans="1:6" hidden="1" x14ac:dyDescent="0.3">
      <c r="A1300" s="1" t="s">
        <v>5</v>
      </c>
      <c r="B1300" s="1" t="s">
        <v>18</v>
      </c>
      <c r="C1300">
        <v>200</v>
      </c>
      <c r="D1300">
        <v>27398439905700</v>
      </c>
      <c r="E1300">
        <v>27398442417800</v>
      </c>
      <c r="F1300">
        <f>(tester_index[[#This Row],[post-handle-timestamp]]-tester_index[[#This Row],[pre-handle-timestamp]])/1000000</f>
        <v>2.5121000000000002</v>
      </c>
    </row>
    <row r="1301" spans="1:6" hidden="1" x14ac:dyDescent="0.3">
      <c r="A1301" s="1" t="s">
        <v>5</v>
      </c>
      <c r="B1301" s="1" t="s">
        <v>14</v>
      </c>
      <c r="C1301">
        <v>200</v>
      </c>
      <c r="D1301">
        <v>27398449372100</v>
      </c>
      <c r="E1301">
        <v>27398452038800</v>
      </c>
      <c r="F1301">
        <f>(tester_index[[#This Row],[post-handle-timestamp]]-tester_index[[#This Row],[pre-handle-timestamp]])/1000000</f>
        <v>2.6667000000000001</v>
      </c>
    </row>
    <row r="1302" spans="1:6" hidden="1" x14ac:dyDescent="0.3">
      <c r="A1302" s="1" t="s">
        <v>5</v>
      </c>
      <c r="B1302" s="1" t="s">
        <v>20</v>
      </c>
      <c r="C1302">
        <v>200</v>
      </c>
      <c r="D1302">
        <v>27398458777700</v>
      </c>
      <c r="E1302">
        <v>27398466869800</v>
      </c>
      <c r="F1302">
        <f>(tester_index[[#This Row],[post-handle-timestamp]]-tester_index[[#This Row],[pre-handle-timestamp]])/1000000</f>
        <v>8.0921000000000003</v>
      </c>
    </row>
    <row r="1303" spans="1:6" hidden="1" x14ac:dyDescent="0.3">
      <c r="A1303" s="1" t="s">
        <v>5</v>
      </c>
      <c r="B1303" s="1" t="s">
        <v>21</v>
      </c>
      <c r="C1303">
        <v>200</v>
      </c>
      <c r="D1303">
        <v>27398555554500</v>
      </c>
      <c r="E1303">
        <v>27398558848400</v>
      </c>
      <c r="F1303">
        <f>(tester_index[[#This Row],[post-handle-timestamp]]-tester_index[[#This Row],[pre-handle-timestamp]])/1000000</f>
        <v>3.2938999999999998</v>
      </c>
    </row>
    <row r="1304" spans="1:6" x14ac:dyDescent="0.3">
      <c r="A1304" s="1" t="s">
        <v>5</v>
      </c>
      <c r="B1304" s="1" t="s">
        <v>33</v>
      </c>
      <c r="C1304">
        <v>200</v>
      </c>
      <c r="D1304">
        <v>27398566887200</v>
      </c>
      <c r="E1304">
        <v>27398627742400</v>
      </c>
      <c r="F1304">
        <f>(tester_index[[#This Row],[post-handle-timestamp]]-tester_index[[#This Row],[pre-handle-timestamp]])/1000000</f>
        <v>60.855200000000004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27399152639100</v>
      </c>
      <c r="E1305">
        <v>27399158777000</v>
      </c>
      <c r="F1305">
        <f>(tester_index[[#This Row],[post-handle-timestamp]]-tester_index[[#This Row],[pre-handle-timestamp]])/1000000</f>
        <v>6.1379000000000001</v>
      </c>
    </row>
    <row r="1306" spans="1:6" hidden="1" x14ac:dyDescent="0.3">
      <c r="A1306" s="1" t="s">
        <v>5</v>
      </c>
      <c r="B1306" s="1" t="s">
        <v>15</v>
      </c>
      <c r="C1306">
        <v>200</v>
      </c>
      <c r="D1306">
        <v>27399164936600</v>
      </c>
      <c r="E1306">
        <v>27399167326200</v>
      </c>
      <c r="F1306">
        <f>(tester_index[[#This Row],[post-handle-timestamp]]-tester_index[[#This Row],[pre-handle-timestamp]])/1000000</f>
        <v>2.3896000000000002</v>
      </c>
    </row>
    <row r="1307" spans="1:6" hidden="1" x14ac:dyDescent="0.3">
      <c r="A1307" s="1" t="s">
        <v>5</v>
      </c>
      <c r="B1307" s="1" t="s">
        <v>16</v>
      </c>
      <c r="C1307">
        <v>200</v>
      </c>
      <c r="D1307">
        <v>27399172784400</v>
      </c>
      <c r="E1307">
        <v>27399174914800</v>
      </c>
      <c r="F1307">
        <f>(tester_index[[#This Row],[post-handle-timestamp]]-tester_index[[#This Row],[pre-handle-timestamp]])/1000000</f>
        <v>2.1303999999999998</v>
      </c>
    </row>
    <row r="1308" spans="1:6" hidden="1" x14ac:dyDescent="0.3">
      <c r="A1308" s="1" t="s">
        <v>5</v>
      </c>
      <c r="B1308" s="1" t="s">
        <v>9</v>
      </c>
      <c r="C1308">
        <v>200</v>
      </c>
      <c r="D1308">
        <v>27399179525200</v>
      </c>
      <c r="E1308">
        <v>27399181820200</v>
      </c>
      <c r="F1308">
        <f>(tester_index[[#This Row],[post-handle-timestamp]]-tester_index[[#This Row],[pre-handle-timestamp]])/1000000</f>
        <v>2.2949999999999999</v>
      </c>
    </row>
    <row r="1309" spans="1:6" hidden="1" x14ac:dyDescent="0.3">
      <c r="A1309" s="1" t="s">
        <v>5</v>
      </c>
      <c r="B1309" s="1" t="s">
        <v>18</v>
      </c>
      <c r="C1309">
        <v>200</v>
      </c>
      <c r="D1309">
        <v>27399187053800</v>
      </c>
      <c r="E1309">
        <v>27399189339900</v>
      </c>
      <c r="F1309">
        <f>(tester_index[[#This Row],[post-handle-timestamp]]-tester_index[[#This Row],[pre-handle-timestamp]])/1000000</f>
        <v>2.2860999999999998</v>
      </c>
    </row>
    <row r="1310" spans="1:6" hidden="1" x14ac:dyDescent="0.3">
      <c r="A1310" s="1" t="s">
        <v>5</v>
      </c>
      <c r="B1310" s="1" t="s">
        <v>19</v>
      </c>
      <c r="C1310">
        <v>200</v>
      </c>
      <c r="D1310">
        <v>27399195366900</v>
      </c>
      <c r="E1310">
        <v>27399197478500</v>
      </c>
      <c r="F1310">
        <f>(tester_index[[#This Row],[post-handle-timestamp]]-tester_index[[#This Row],[pre-handle-timestamp]])/1000000</f>
        <v>2.1116000000000001</v>
      </c>
    </row>
    <row r="1311" spans="1:6" hidden="1" x14ac:dyDescent="0.3">
      <c r="A1311" s="1" t="s">
        <v>5</v>
      </c>
      <c r="B1311" s="1" t="s">
        <v>10</v>
      </c>
      <c r="C1311">
        <v>200</v>
      </c>
      <c r="D1311">
        <v>27399201869200</v>
      </c>
      <c r="E1311">
        <v>27399204006700</v>
      </c>
      <c r="F1311">
        <f>(tester_index[[#This Row],[post-handle-timestamp]]-tester_index[[#This Row],[pre-handle-timestamp]])/1000000</f>
        <v>2.1375000000000002</v>
      </c>
    </row>
    <row r="1312" spans="1:6" hidden="1" x14ac:dyDescent="0.3">
      <c r="A1312" s="1" t="s">
        <v>5</v>
      </c>
      <c r="B1312" s="1" t="s">
        <v>11</v>
      </c>
      <c r="C1312">
        <v>200</v>
      </c>
      <c r="D1312">
        <v>27399208669000</v>
      </c>
      <c r="E1312">
        <v>27399210970200</v>
      </c>
      <c r="F1312">
        <f>(tester_index[[#This Row],[post-handle-timestamp]]-tester_index[[#This Row],[pre-handle-timestamp]])/1000000</f>
        <v>2.3012000000000001</v>
      </c>
    </row>
    <row r="1313" spans="1:6" hidden="1" x14ac:dyDescent="0.3">
      <c r="A1313" s="1" t="s">
        <v>5</v>
      </c>
      <c r="B1313" s="1" t="s">
        <v>12</v>
      </c>
      <c r="C1313">
        <v>200</v>
      </c>
      <c r="D1313">
        <v>27399215503400</v>
      </c>
      <c r="E1313">
        <v>27399217695100</v>
      </c>
      <c r="F1313">
        <f>(tester_index[[#This Row],[post-handle-timestamp]]-tester_index[[#This Row],[pre-handle-timestamp]])/1000000</f>
        <v>2.1917</v>
      </c>
    </row>
    <row r="1314" spans="1:6" hidden="1" x14ac:dyDescent="0.3">
      <c r="A1314" s="1" t="s">
        <v>5</v>
      </c>
      <c r="B1314" s="1" t="s">
        <v>13</v>
      </c>
      <c r="C1314">
        <v>200</v>
      </c>
      <c r="D1314">
        <v>27399223399600</v>
      </c>
      <c r="E1314">
        <v>27399225691000</v>
      </c>
      <c r="F1314">
        <f>(tester_index[[#This Row],[post-handle-timestamp]]-tester_index[[#This Row],[pre-handle-timestamp]])/1000000</f>
        <v>2.2913999999999999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27399253913100</v>
      </c>
      <c r="E1315">
        <v>27399259861500</v>
      </c>
      <c r="F1315">
        <f>(tester_index[[#This Row],[post-handle-timestamp]]-tester_index[[#This Row],[pre-handle-timestamp]])/1000000</f>
        <v>5.9484000000000004</v>
      </c>
    </row>
    <row r="1316" spans="1:6" hidden="1" x14ac:dyDescent="0.3">
      <c r="A1316" s="1" t="s">
        <v>5</v>
      </c>
      <c r="B1316" s="1" t="s">
        <v>14</v>
      </c>
      <c r="C1316">
        <v>200</v>
      </c>
      <c r="D1316">
        <v>27399272088400</v>
      </c>
      <c r="E1316">
        <v>27399274141400</v>
      </c>
      <c r="F1316">
        <f>(tester_index[[#This Row],[post-handle-timestamp]]-tester_index[[#This Row],[pre-handle-timestamp]])/1000000</f>
        <v>2.0529999999999999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27399278908300</v>
      </c>
      <c r="E1317">
        <v>27399282284200</v>
      </c>
      <c r="F1317">
        <f>(tester_index[[#This Row],[post-handle-timestamp]]-tester_index[[#This Row],[pre-handle-timestamp]])/1000000</f>
        <v>3.3759000000000001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27399348228500</v>
      </c>
      <c r="E1318">
        <v>27399352685300</v>
      </c>
      <c r="F1318">
        <f>(tester_index[[#This Row],[post-handle-timestamp]]-tester_index[[#This Row],[pre-handle-timestamp]])/1000000</f>
        <v>4.4568000000000003</v>
      </c>
    </row>
    <row r="1319" spans="1:6" hidden="1" x14ac:dyDescent="0.3">
      <c r="A1319" s="1" t="s">
        <v>5</v>
      </c>
      <c r="B1319" s="1" t="s">
        <v>36</v>
      </c>
      <c r="C1319">
        <v>200</v>
      </c>
      <c r="D1319">
        <v>27399360485700</v>
      </c>
      <c r="E1319">
        <v>27399363079000</v>
      </c>
      <c r="F1319">
        <f>(tester_index[[#This Row],[post-handle-timestamp]]-tester_index[[#This Row],[pre-handle-timestamp]])/1000000</f>
        <v>2.5933000000000002</v>
      </c>
    </row>
    <row r="1320" spans="1:6" hidden="1" x14ac:dyDescent="0.3">
      <c r="A1320" s="1" t="s">
        <v>5</v>
      </c>
      <c r="B1320" s="1" t="s">
        <v>27</v>
      </c>
      <c r="C1320">
        <v>200</v>
      </c>
      <c r="D1320">
        <v>27399371693900</v>
      </c>
      <c r="E1320">
        <v>27399374280400</v>
      </c>
      <c r="F1320">
        <f>(tester_index[[#This Row],[post-handle-timestamp]]-tester_index[[#This Row],[pre-handle-timestamp]])/1000000</f>
        <v>2.5865</v>
      </c>
    </row>
    <row r="1321" spans="1:6" x14ac:dyDescent="0.3">
      <c r="A1321" s="1" t="s">
        <v>5</v>
      </c>
      <c r="B1321" s="1" t="s">
        <v>35</v>
      </c>
      <c r="C1321">
        <v>200</v>
      </c>
      <c r="D1321">
        <v>27399407757200</v>
      </c>
      <c r="E1321">
        <v>27399431086600</v>
      </c>
      <c r="F1321">
        <f>(tester_index[[#This Row],[post-handle-timestamp]]-tester_index[[#This Row],[pre-handle-timestamp]])/1000000</f>
        <v>23.3294</v>
      </c>
    </row>
    <row r="1322" spans="1:6" hidden="1" x14ac:dyDescent="0.3">
      <c r="A1322" s="1" t="s">
        <v>5</v>
      </c>
      <c r="B1322" s="1" t="s">
        <v>9</v>
      </c>
      <c r="C1322">
        <v>200</v>
      </c>
      <c r="D1322">
        <v>27400019560900</v>
      </c>
      <c r="E1322">
        <v>27400023128600</v>
      </c>
      <c r="F1322">
        <f>(tester_index[[#This Row],[post-handle-timestamp]]-tester_index[[#This Row],[pre-handle-timestamp]])/1000000</f>
        <v>3.5676999999999999</v>
      </c>
    </row>
    <row r="1323" spans="1:6" hidden="1" x14ac:dyDescent="0.3">
      <c r="A1323" s="1" t="s">
        <v>5</v>
      </c>
      <c r="B1323" s="1" t="s">
        <v>15</v>
      </c>
      <c r="C1323">
        <v>200</v>
      </c>
      <c r="D1323">
        <v>27400028669900</v>
      </c>
      <c r="E1323">
        <v>27400032194900</v>
      </c>
      <c r="F1323">
        <f>(tester_index[[#This Row],[post-handle-timestamp]]-tester_index[[#This Row],[pre-handle-timestamp]])/1000000</f>
        <v>3.5249999999999999</v>
      </c>
    </row>
    <row r="1324" spans="1:6" hidden="1" x14ac:dyDescent="0.3">
      <c r="A1324" s="1" t="s">
        <v>5</v>
      </c>
      <c r="B1324" s="1" t="s">
        <v>16</v>
      </c>
      <c r="C1324">
        <v>200</v>
      </c>
      <c r="D1324">
        <v>27400037609800</v>
      </c>
      <c r="E1324">
        <v>27400039978700</v>
      </c>
      <c r="F1324">
        <f>(tester_index[[#This Row],[post-handle-timestamp]]-tester_index[[#This Row],[pre-handle-timestamp]])/1000000</f>
        <v>2.3689</v>
      </c>
    </row>
    <row r="1325" spans="1:6" hidden="1" x14ac:dyDescent="0.3">
      <c r="A1325" s="1" t="s">
        <v>5</v>
      </c>
      <c r="B1325" s="1" t="s">
        <v>8</v>
      </c>
      <c r="C1325">
        <v>200</v>
      </c>
      <c r="D1325">
        <v>27400044731700</v>
      </c>
      <c r="E1325">
        <v>27400047171800</v>
      </c>
      <c r="F1325">
        <f>(tester_index[[#This Row],[post-handle-timestamp]]-tester_index[[#This Row],[pre-handle-timestamp]])/1000000</f>
        <v>2.4401000000000002</v>
      </c>
    </row>
    <row r="1326" spans="1:6" hidden="1" x14ac:dyDescent="0.3">
      <c r="A1326" s="1" t="s">
        <v>5</v>
      </c>
      <c r="B1326" s="1" t="s">
        <v>10</v>
      </c>
      <c r="C1326">
        <v>200</v>
      </c>
      <c r="D1326">
        <v>27400051683200</v>
      </c>
      <c r="E1326">
        <v>27400053800000</v>
      </c>
      <c r="F1326">
        <f>(tester_index[[#This Row],[post-handle-timestamp]]-tester_index[[#This Row],[pre-handle-timestamp]])/1000000</f>
        <v>2.1168</v>
      </c>
    </row>
    <row r="1327" spans="1:6" hidden="1" x14ac:dyDescent="0.3">
      <c r="A1327" s="1" t="s">
        <v>5</v>
      </c>
      <c r="B1327" s="1" t="s">
        <v>11</v>
      </c>
      <c r="C1327">
        <v>200</v>
      </c>
      <c r="D1327">
        <v>27400058269200</v>
      </c>
      <c r="E1327">
        <v>27400060836500</v>
      </c>
      <c r="F1327">
        <f>(tester_index[[#This Row],[post-handle-timestamp]]-tester_index[[#This Row],[pre-handle-timestamp]])/1000000</f>
        <v>2.5672999999999999</v>
      </c>
    </row>
    <row r="1328" spans="1:6" hidden="1" x14ac:dyDescent="0.3">
      <c r="A1328" s="1" t="s">
        <v>5</v>
      </c>
      <c r="B1328" s="1" t="s">
        <v>13</v>
      </c>
      <c r="C1328">
        <v>200</v>
      </c>
      <c r="D1328">
        <v>27400065837600</v>
      </c>
      <c r="E1328">
        <v>27400068870900</v>
      </c>
      <c r="F1328">
        <f>(tester_index[[#This Row],[post-handle-timestamp]]-tester_index[[#This Row],[pre-handle-timestamp]])/1000000</f>
        <v>3.0333000000000001</v>
      </c>
    </row>
    <row r="1329" spans="1:6" hidden="1" x14ac:dyDescent="0.3">
      <c r="A1329" s="1" t="s">
        <v>5</v>
      </c>
      <c r="B1329" s="1" t="s">
        <v>12</v>
      </c>
      <c r="C1329">
        <v>200</v>
      </c>
      <c r="D1329">
        <v>27400073737000</v>
      </c>
      <c r="E1329">
        <v>27400076140300</v>
      </c>
      <c r="F1329">
        <f>(tester_index[[#This Row],[post-handle-timestamp]]-tester_index[[#This Row],[pre-handle-timestamp]])/1000000</f>
        <v>2.4033000000000002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27400081633600</v>
      </c>
      <c r="E1330">
        <v>27400083981900</v>
      </c>
      <c r="F1330">
        <f>(tester_index[[#This Row],[post-handle-timestamp]]-tester_index[[#This Row],[pre-handle-timestamp]])/1000000</f>
        <v>2.3483000000000001</v>
      </c>
    </row>
    <row r="1331" spans="1:6" hidden="1" x14ac:dyDescent="0.3">
      <c r="A1331" s="1" t="s">
        <v>5</v>
      </c>
      <c r="B1331" s="1" t="s">
        <v>18</v>
      </c>
      <c r="C1331">
        <v>200</v>
      </c>
      <c r="D1331">
        <v>27400089747100</v>
      </c>
      <c r="E1331">
        <v>27400092855600</v>
      </c>
      <c r="F1331">
        <f>(tester_index[[#This Row],[post-handle-timestamp]]-tester_index[[#This Row],[pre-handle-timestamp]])/1000000</f>
        <v>3.1084999999999998</v>
      </c>
    </row>
    <row r="1332" spans="1:6" hidden="1" x14ac:dyDescent="0.3">
      <c r="A1332" s="1" t="s">
        <v>5</v>
      </c>
      <c r="B1332" s="1" t="s">
        <v>19</v>
      </c>
      <c r="C1332">
        <v>200</v>
      </c>
      <c r="D1332">
        <v>27400098270200</v>
      </c>
      <c r="E1332">
        <v>27400100506600</v>
      </c>
      <c r="F1332">
        <f>(tester_index[[#This Row],[post-handle-timestamp]]-tester_index[[#This Row],[pre-handle-timestamp]])/1000000</f>
        <v>2.2364000000000002</v>
      </c>
    </row>
    <row r="1333" spans="1:6" hidden="1" x14ac:dyDescent="0.3">
      <c r="A1333" s="1" t="s">
        <v>5</v>
      </c>
      <c r="B1333" s="1" t="s">
        <v>14</v>
      </c>
      <c r="C1333">
        <v>200</v>
      </c>
      <c r="D1333">
        <v>27400105688900</v>
      </c>
      <c r="E1333">
        <v>27400109188800</v>
      </c>
      <c r="F1333">
        <f>(tester_index[[#This Row],[post-handle-timestamp]]-tester_index[[#This Row],[pre-handle-timestamp]])/1000000</f>
        <v>3.4998999999999998</v>
      </c>
    </row>
    <row r="1334" spans="1:6" hidden="1" x14ac:dyDescent="0.3">
      <c r="A1334" s="1" t="s">
        <v>5</v>
      </c>
      <c r="B1334" s="1" t="s">
        <v>20</v>
      </c>
      <c r="C1334">
        <v>200</v>
      </c>
      <c r="D1334">
        <v>27400113971000</v>
      </c>
      <c r="E1334">
        <v>27400119528300</v>
      </c>
      <c r="F1334">
        <f>(tester_index[[#This Row],[post-handle-timestamp]]-tester_index[[#This Row],[pre-handle-timestamp]])/1000000</f>
        <v>5.5572999999999997</v>
      </c>
    </row>
    <row r="1335" spans="1:6" hidden="1" x14ac:dyDescent="0.3">
      <c r="A1335" s="1" t="s">
        <v>5</v>
      </c>
      <c r="B1335" s="1" t="s">
        <v>21</v>
      </c>
      <c r="C1335">
        <v>200</v>
      </c>
      <c r="D1335">
        <v>27400178099300</v>
      </c>
      <c r="E1335">
        <v>27400181489500</v>
      </c>
      <c r="F1335">
        <f>(tester_index[[#This Row],[post-handle-timestamp]]-tester_index[[#This Row],[pre-handle-timestamp]])/1000000</f>
        <v>3.3902000000000001</v>
      </c>
    </row>
    <row r="1336" spans="1:6" hidden="1" x14ac:dyDescent="0.3">
      <c r="A1336" s="1" t="s">
        <v>5</v>
      </c>
      <c r="B1336" s="1" t="s">
        <v>36</v>
      </c>
      <c r="C1336">
        <v>200</v>
      </c>
      <c r="D1336">
        <v>27400189348500</v>
      </c>
      <c r="E1336">
        <v>27400191896800</v>
      </c>
      <c r="F1336">
        <f>(tester_index[[#This Row],[post-handle-timestamp]]-tester_index[[#This Row],[pre-handle-timestamp]])/1000000</f>
        <v>2.5482999999999998</v>
      </c>
    </row>
    <row r="1337" spans="1:6" x14ac:dyDescent="0.3">
      <c r="A1337" s="1" t="s">
        <v>5</v>
      </c>
      <c r="B1337" s="1" t="s">
        <v>33</v>
      </c>
      <c r="C1337">
        <v>200</v>
      </c>
      <c r="D1337">
        <v>27400201336700</v>
      </c>
      <c r="E1337">
        <v>27400278593000</v>
      </c>
      <c r="F1337">
        <f>(tester_index[[#This Row],[post-handle-timestamp]]-tester_index[[#This Row],[pre-handle-timestamp]])/1000000</f>
        <v>77.256299999999996</v>
      </c>
    </row>
    <row r="1338" spans="1:6" hidden="1" x14ac:dyDescent="0.3">
      <c r="A1338" s="1" t="s">
        <v>5</v>
      </c>
      <c r="B1338" s="1" t="s">
        <v>8</v>
      </c>
      <c r="C1338">
        <v>200</v>
      </c>
      <c r="D1338">
        <v>27400861262700</v>
      </c>
      <c r="E1338">
        <v>27400867489000</v>
      </c>
      <c r="F1338">
        <f>(tester_index[[#This Row],[post-handle-timestamp]]-tester_index[[#This Row],[pre-handle-timestamp]])/1000000</f>
        <v>6.2263000000000002</v>
      </c>
    </row>
    <row r="1339" spans="1:6" hidden="1" x14ac:dyDescent="0.3">
      <c r="A1339" s="1" t="s">
        <v>5</v>
      </c>
      <c r="B1339" s="1" t="s">
        <v>15</v>
      </c>
      <c r="C1339">
        <v>200</v>
      </c>
      <c r="D1339">
        <v>27400874095700</v>
      </c>
      <c r="E1339">
        <v>27400877068000</v>
      </c>
      <c r="F1339">
        <f>(tester_index[[#This Row],[post-handle-timestamp]]-tester_index[[#This Row],[pre-handle-timestamp]])/1000000</f>
        <v>2.9723000000000002</v>
      </c>
    </row>
    <row r="1340" spans="1:6" hidden="1" x14ac:dyDescent="0.3">
      <c r="A1340" s="1" t="s">
        <v>5</v>
      </c>
      <c r="B1340" s="1" t="s">
        <v>16</v>
      </c>
      <c r="C1340">
        <v>200</v>
      </c>
      <c r="D1340">
        <v>27400882801400</v>
      </c>
      <c r="E1340">
        <v>27400885231800</v>
      </c>
      <c r="F1340">
        <f>(tester_index[[#This Row],[post-handle-timestamp]]-tester_index[[#This Row],[pre-handle-timestamp]])/1000000</f>
        <v>2.4304000000000001</v>
      </c>
    </row>
    <row r="1341" spans="1:6" hidden="1" x14ac:dyDescent="0.3">
      <c r="A1341" s="1" t="s">
        <v>5</v>
      </c>
      <c r="B1341" s="1" t="s">
        <v>9</v>
      </c>
      <c r="C1341">
        <v>200</v>
      </c>
      <c r="D1341">
        <v>27400890118900</v>
      </c>
      <c r="E1341">
        <v>27400892640500</v>
      </c>
      <c r="F1341">
        <f>(tester_index[[#This Row],[post-handle-timestamp]]-tester_index[[#This Row],[pre-handle-timestamp]])/1000000</f>
        <v>2.5215999999999998</v>
      </c>
    </row>
    <row r="1342" spans="1:6" hidden="1" x14ac:dyDescent="0.3">
      <c r="A1342" s="1" t="s">
        <v>5</v>
      </c>
      <c r="B1342" s="1" t="s">
        <v>10</v>
      </c>
      <c r="C1342">
        <v>200</v>
      </c>
      <c r="D1342">
        <v>27400898550300</v>
      </c>
      <c r="E1342">
        <v>27400901253800</v>
      </c>
      <c r="F1342">
        <f>(tester_index[[#This Row],[post-handle-timestamp]]-tester_index[[#This Row],[pre-handle-timestamp]])/1000000</f>
        <v>2.7035</v>
      </c>
    </row>
    <row r="1343" spans="1:6" hidden="1" x14ac:dyDescent="0.3">
      <c r="A1343" s="1" t="s">
        <v>5</v>
      </c>
      <c r="B1343" s="1" t="s">
        <v>11</v>
      </c>
      <c r="C1343">
        <v>200</v>
      </c>
      <c r="D1343">
        <v>27400906304300</v>
      </c>
      <c r="E1343">
        <v>27400909278400</v>
      </c>
      <c r="F1343">
        <f>(tester_index[[#This Row],[post-handle-timestamp]]-tester_index[[#This Row],[pre-handle-timestamp]])/1000000</f>
        <v>2.9741</v>
      </c>
    </row>
    <row r="1344" spans="1:6" hidden="1" x14ac:dyDescent="0.3">
      <c r="A1344" s="1" t="s">
        <v>5</v>
      </c>
      <c r="B1344" s="1" t="s">
        <v>14</v>
      </c>
      <c r="C1344">
        <v>200</v>
      </c>
      <c r="D1344">
        <v>27400914093500</v>
      </c>
      <c r="E1344">
        <v>27400916232800</v>
      </c>
      <c r="F1344">
        <f>(tester_index[[#This Row],[post-handle-timestamp]]-tester_index[[#This Row],[pre-handle-timestamp]])/1000000</f>
        <v>2.1393</v>
      </c>
    </row>
    <row r="1345" spans="1:6" hidden="1" x14ac:dyDescent="0.3">
      <c r="A1345" s="1" t="s">
        <v>5</v>
      </c>
      <c r="B1345" s="1" t="s">
        <v>12</v>
      </c>
      <c r="C1345">
        <v>200</v>
      </c>
      <c r="D1345">
        <v>27400921227900</v>
      </c>
      <c r="E1345">
        <v>27400923691000</v>
      </c>
      <c r="F1345">
        <f>(tester_index[[#This Row],[post-handle-timestamp]]-tester_index[[#This Row],[pre-handle-timestamp]])/1000000</f>
        <v>2.4630999999999998</v>
      </c>
    </row>
    <row r="1346" spans="1:6" hidden="1" x14ac:dyDescent="0.3">
      <c r="A1346" s="1" t="s">
        <v>5</v>
      </c>
      <c r="B1346" s="1" t="s">
        <v>13</v>
      </c>
      <c r="C1346">
        <v>200</v>
      </c>
      <c r="D1346">
        <v>27400928784100</v>
      </c>
      <c r="E1346">
        <v>27400931504000</v>
      </c>
      <c r="F1346">
        <f>(tester_index[[#This Row],[post-handle-timestamp]]-tester_index[[#This Row],[pre-handle-timestamp]])/1000000</f>
        <v>2.7199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27400937109200</v>
      </c>
      <c r="E1347">
        <v>27400939959900</v>
      </c>
      <c r="F1347">
        <f>(tester_index[[#This Row],[post-handle-timestamp]]-tester_index[[#This Row],[pre-handle-timestamp]])/1000000</f>
        <v>2.8506999999999998</v>
      </c>
    </row>
    <row r="1348" spans="1:6" hidden="1" x14ac:dyDescent="0.3">
      <c r="A1348" s="1" t="s">
        <v>5</v>
      </c>
      <c r="B1348" s="1" t="s">
        <v>18</v>
      </c>
      <c r="C1348">
        <v>200</v>
      </c>
      <c r="D1348">
        <v>27400974837900</v>
      </c>
      <c r="E1348">
        <v>27400979181100</v>
      </c>
      <c r="F1348">
        <f>(tester_index[[#This Row],[post-handle-timestamp]]-tester_index[[#This Row],[pre-handle-timestamp]])/1000000</f>
        <v>4.3432000000000004</v>
      </c>
    </row>
    <row r="1349" spans="1:6" hidden="1" x14ac:dyDescent="0.3">
      <c r="A1349" s="1" t="s">
        <v>5</v>
      </c>
      <c r="B1349" s="1" t="s">
        <v>19</v>
      </c>
      <c r="C1349">
        <v>200</v>
      </c>
      <c r="D1349">
        <v>27400986090600</v>
      </c>
      <c r="E1349">
        <v>27400988730500</v>
      </c>
      <c r="F1349">
        <f>(tester_index[[#This Row],[post-handle-timestamp]]-tester_index[[#This Row],[pre-handle-timestamp]])/1000000</f>
        <v>2.6398999999999999</v>
      </c>
    </row>
    <row r="1350" spans="1:6" hidden="1" x14ac:dyDescent="0.3">
      <c r="A1350" s="1" t="s">
        <v>5</v>
      </c>
      <c r="B1350" s="1" t="s">
        <v>20</v>
      </c>
      <c r="C1350">
        <v>200</v>
      </c>
      <c r="D1350">
        <v>27400994442300</v>
      </c>
      <c r="E1350">
        <v>27401001196900</v>
      </c>
      <c r="F1350">
        <f>(tester_index[[#This Row],[post-handle-timestamp]]-tester_index[[#This Row],[pre-handle-timestamp]])/1000000</f>
        <v>6.7545999999999999</v>
      </c>
    </row>
    <row r="1351" spans="1:6" hidden="1" x14ac:dyDescent="0.3">
      <c r="A1351" s="1" t="s">
        <v>5</v>
      </c>
      <c r="B1351" s="1" t="s">
        <v>21</v>
      </c>
      <c r="C1351">
        <v>200</v>
      </c>
      <c r="D1351">
        <v>27401075215500</v>
      </c>
      <c r="E1351">
        <v>27401078823500</v>
      </c>
      <c r="F1351">
        <f>(tester_index[[#This Row],[post-handle-timestamp]]-tester_index[[#This Row],[pre-handle-timestamp]])/1000000</f>
        <v>3.6080000000000001</v>
      </c>
    </row>
    <row r="1352" spans="1:6" hidden="1" x14ac:dyDescent="0.3">
      <c r="A1352" s="1" t="s">
        <v>5</v>
      </c>
      <c r="B1352" s="1" t="s">
        <v>36</v>
      </c>
      <c r="C1352">
        <v>200</v>
      </c>
      <c r="D1352">
        <v>27401086190200</v>
      </c>
      <c r="E1352">
        <v>27401089284200</v>
      </c>
      <c r="F1352">
        <f>(tester_index[[#This Row],[post-handle-timestamp]]-tester_index[[#This Row],[pre-handle-timestamp]])/1000000</f>
        <v>3.0939999999999999</v>
      </c>
    </row>
    <row r="1353" spans="1:6" hidden="1" x14ac:dyDescent="0.3">
      <c r="A1353" s="1" t="s">
        <v>5</v>
      </c>
      <c r="B1353" s="1" t="s">
        <v>27</v>
      </c>
      <c r="C1353">
        <v>200</v>
      </c>
      <c r="D1353">
        <v>27401099977200</v>
      </c>
      <c r="E1353">
        <v>27401102308300</v>
      </c>
      <c r="F1353">
        <f>(tester_index[[#This Row],[post-handle-timestamp]]-tester_index[[#This Row],[pre-handle-timestamp]])/1000000</f>
        <v>2.3311000000000002</v>
      </c>
    </row>
    <row r="1354" spans="1:6" x14ac:dyDescent="0.3">
      <c r="A1354" s="1" t="s">
        <v>5</v>
      </c>
      <c r="B1354" s="1" t="s">
        <v>29</v>
      </c>
      <c r="C1354">
        <v>302</v>
      </c>
      <c r="D1354">
        <v>27401141108700</v>
      </c>
      <c r="E1354">
        <v>27401151721500</v>
      </c>
      <c r="F1354">
        <f>(tester_index[[#This Row],[post-handle-timestamp]]-tester_index[[#This Row],[pre-handle-timestamp]])/1000000</f>
        <v>10.6128</v>
      </c>
    </row>
    <row r="1355" spans="1:6" x14ac:dyDescent="0.3">
      <c r="A1355" s="1" t="s">
        <v>5</v>
      </c>
      <c r="B1355" s="1" t="s">
        <v>7</v>
      </c>
      <c r="C1355">
        <v>200</v>
      </c>
      <c r="D1355">
        <v>27401159062000</v>
      </c>
      <c r="E1355">
        <v>27401165386100</v>
      </c>
      <c r="F1355">
        <f>(tester_index[[#This Row],[post-handle-timestamp]]-tester_index[[#This Row],[pre-handle-timestamp]])/1000000</f>
        <v>6.3240999999999996</v>
      </c>
    </row>
    <row r="1356" spans="1:6" hidden="1" x14ac:dyDescent="0.3">
      <c r="A1356" s="1" t="s">
        <v>5</v>
      </c>
      <c r="B1356" s="1" t="s">
        <v>8</v>
      </c>
      <c r="C1356">
        <v>200</v>
      </c>
      <c r="D1356">
        <v>27401464353200</v>
      </c>
      <c r="E1356">
        <v>27401466925600</v>
      </c>
      <c r="F1356">
        <f>(tester_index[[#This Row],[post-handle-timestamp]]-tester_index[[#This Row],[pre-handle-timestamp]])/1000000</f>
        <v>2.5724</v>
      </c>
    </row>
    <row r="1357" spans="1:6" hidden="1" x14ac:dyDescent="0.3">
      <c r="A1357" s="1" t="s">
        <v>5</v>
      </c>
      <c r="B1357" s="1" t="s">
        <v>9</v>
      </c>
      <c r="C1357">
        <v>200</v>
      </c>
      <c r="D1357">
        <v>27401471658500</v>
      </c>
      <c r="E1357">
        <v>27401474053700</v>
      </c>
      <c r="F1357">
        <f>(tester_index[[#This Row],[post-handle-timestamp]]-tester_index[[#This Row],[pre-handle-timestamp]])/1000000</f>
        <v>2.3952</v>
      </c>
    </row>
    <row r="1358" spans="1:6" hidden="1" x14ac:dyDescent="0.3">
      <c r="A1358" s="1" t="s">
        <v>5</v>
      </c>
      <c r="B1358" s="1" t="s">
        <v>10</v>
      </c>
      <c r="C1358">
        <v>200</v>
      </c>
      <c r="D1358">
        <v>27401479425400</v>
      </c>
      <c r="E1358">
        <v>27401481507200</v>
      </c>
      <c r="F1358">
        <f>(tester_index[[#This Row],[post-handle-timestamp]]-tester_index[[#This Row],[pre-handle-timestamp]])/1000000</f>
        <v>2.0817999999999999</v>
      </c>
    </row>
    <row r="1359" spans="1:6" hidden="1" x14ac:dyDescent="0.3">
      <c r="A1359" s="1" t="s">
        <v>5</v>
      </c>
      <c r="B1359" s="1" t="s">
        <v>11</v>
      </c>
      <c r="C1359">
        <v>200</v>
      </c>
      <c r="D1359">
        <v>27401485950900</v>
      </c>
      <c r="E1359">
        <v>27401488907400</v>
      </c>
      <c r="F1359">
        <f>(tester_index[[#This Row],[post-handle-timestamp]]-tester_index[[#This Row],[pre-handle-timestamp]])/1000000</f>
        <v>2.9565000000000001</v>
      </c>
    </row>
    <row r="1360" spans="1:6" hidden="1" x14ac:dyDescent="0.3">
      <c r="A1360" s="1" t="s">
        <v>5</v>
      </c>
      <c r="B1360" s="1" t="s">
        <v>12</v>
      </c>
      <c r="C1360">
        <v>200</v>
      </c>
      <c r="D1360">
        <v>27401493528300</v>
      </c>
      <c r="E1360">
        <v>27401495285700</v>
      </c>
      <c r="F1360">
        <f>(tester_index[[#This Row],[post-handle-timestamp]]-tester_index[[#This Row],[pre-handle-timestamp]])/1000000</f>
        <v>1.7574000000000001</v>
      </c>
    </row>
    <row r="1361" spans="1:6" hidden="1" x14ac:dyDescent="0.3">
      <c r="A1361" s="1" t="s">
        <v>5</v>
      </c>
      <c r="B1361" s="1" t="s">
        <v>19</v>
      </c>
      <c r="C1361">
        <v>200</v>
      </c>
      <c r="D1361">
        <v>27401501370000</v>
      </c>
      <c r="E1361">
        <v>27401505165800</v>
      </c>
      <c r="F1361">
        <f>(tester_index[[#This Row],[post-handle-timestamp]]-tester_index[[#This Row],[pre-handle-timestamp]])/1000000</f>
        <v>3.7957999999999998</v>
      </c>
    </row>
    <row r="1362" spans="1:6" hidden="1" x14ac:dyDescent="0.3">
      <c r="A1362" s="1" t="s">
        <v>5</v>
      </c>
      <c r="B1362" s="1" t="s">
        <v>13</v>
      </c>
      <c r="C1362">
        <v>200</v>
      </c>
      <c r="D1362">
        <v>27401511603900</v>
      </c>
      <c r="E1362">
        <v>27401514266400</v>
      </c>
      <c r="F1362">
        <f>(tester_index[[#This Row],[post-handle-timestamp]]-tester_index[[#This Row],[pre-handle-timestamp]])/1000000</f>
        <v>2.6625000000000001</v>
      </c>
    </row>
    <row r="1363" spans="1:6" hidden="1" x14ac:dyDescent="0.3">
      <c r="A1363" s="1" t="s">
        <v>5</v>
      </c>
      <c r="B1363" s="1" t="s">
        <v>15</v>
      </c>
      <c r="C1363">
        <v>200</v>
      </c>
      <c r="D1363">
        <v>27401519914100</v>
      </c>
      <c r="E1363">
        <v>27401522671300</v>
      </c>
      <c r="F1363">
        <f>(tester_index[[#This Row],[post-handle-timestamp]]-tester_index[[#This Row],[pre-handle-timestamp]])/1000000</f>
        <v>2.7572000000000001</v>
      </c>
    </row>
    <row r="1364" spans="1:6" hidden="1" x14ac:dyDescent="0.3">
      <c r="A1364" s="1" t="s">
        <v>5</v>
      </c>
      <c r="B1364" s="1" t="s">
        <v>16</v>
      </c>
      <c r="C1364">
        <v>200</v>
      </c>
      <c r="D1364">
        <v>27401528932600</v>
      </c>
      <c r="E1364">
        <v>27401531536300</v>
      </c>
      <c r="F1364">
        <f>(tester_index[[#This Row],[post-handle-timestamp]]-tester_index[[#This Row],[pre-handle-timestamp]])/1000000</f>
        <v>2.6036999999999999</v>
      </c>
    </row>
    <row r="1365" spans="1:6" hidden="1" x14ac:dyDescent="0.3">
      <c r="A1365" s="1" t="s">
        <v>5</v>
      </c>
      <c r="B1365" s="1" t="s">
        <v>17</v>
      </c>
      <c r="C1365">
        <v>200</v>
      </c>
      <c r="D1365">
        <v>27401536250400</v>
      </c>
      <c r="E1365">
        <v>27401538259400</v>
      </c>
      <c r="F1365">
        <f>(tester_index[[#This Row],[post-handle-timestamp]]-tester_index[[#This Row],[pre-handle-timestamp]])/1000000</f>
        <v>2.0089999999999999</v>
      </c>
    </row>
    <row r="1366" spans="1:6" hidden="1" x14ac:dyDescent="0.3">
      <c r="A1366" s="1" t="s">
        <v>5</v>
      </c>
      <c r="B1366" s="1" t="s">
        <v>18</v>
      </c>
      <c r="C1366">
        <v>200</v>
      </c>
      <c r="D1366">
        <v>27401542821500</v>
      </c>
      <c r="E1366">
        <v>27401544925300</v>
      </c>
      <c r="F1366">
        <f>(tester_index[[#This Row],[post-handle-timestamp]]-tester_index[[#This Row],[pre-handle-timestamp]])/1000000</f>
        <v>2.1038000000000001</v>
      </c>
    </row>
    <row r="1367" spans="1:6" hidden="1" x14ac:dyDescent="0.3">
      <c r="A1367" s="1" t="s">
        <v>5</v>
      </c>
      <c r="B1367" s="1" t="s">
        <v>14</v>
      </c>
      <c r="C1367">
        <v>200</v>
      </c>
      <c r="D1367">
        <v>27401549565600</v>
      </c>
      <c r="E1367">
        <v>27401551478400</v>
      </c>
      <c r="F1367">
        <f>(tester_index[[#This Row],[post-handle-timestamp]]-tester_index[[#This Row],[pre-handle-timestamp]])/1000000</f>
        <v>1.9128000000000001</v>
      </c>
    </row>
    <row r="1368" spans="1:6" hidden="1" x14ac:dyDescent="0.3">
      <c r="A1368" s="1" t="s">
        <v>5</v>
      </c>
      <c r="B1368" s="1" t="s">
        <v>20</v>
      </c>
      <c r="C1368">
        <v>200</v>
      </c>
      <c r="D1368">
        <v>27401555615300</v>
      </c>
      <c r="E1368">
        <v>27401561808000</v>
      </c>
      <c r="F1368">
        <f>(tester_index[[#This Row],[post-handle-timestamp]]-tester_index[[#This Row],[pre-handle-timestamp]])/1000000</f>
        <v>6.1927000000000003</v>
      </c>
    </row>
    <row r="1369" spans="1:6" hidden="1" x14ac:dyDescent="0.3">
      <c r="A1369" s="1" t="s">
        <v>5</v>
      </c>
      <c r="B1369" s="1" t="s">
        <v>21</v>
      </c>
      <c r="C1369">
        <v>200</v>
      </c>
      <c r="D1369">
        <v>27401626967700</v>
      </c>
      <c r="E1369">
        <v>27401630667000</v>
      </c>
      <c r="F1369">
        <f>(tester_index[[#This Row],[post-handle-timestamp]]-tester_index[[#This Row],[pre-handle-timestamp]])/1000000</f>
        <v>3.6993</v>
      </c>
    </row>
    <row r="1370" spans="1:6" hidden="1" x14ac:dyDescent="0.3">
      <c r="A1370" s="1" t="s">
        <v>5</v>
      </c>
      <c r="B1370" s="1" t="s">
        <v>36</v>
      </c>
      <c r="C1370">
        <v>200</v>
      </c>
      <c r="D1370">
        <v>27401638709500</v>
      </c>
      <c r="E1370">
        <v>27401641637400</v>
      </c>
      <c r="F1370">
        <f>(tester_index[[#This Row],[post-handle-timestamp]]-tester_index[[#This Row],[pre-handle-timestamp]])/1000000</f>
        <v>2.9279000000000002</v>
      </c>
    </row>
    <row r="1371" spans="1:6" x14ac:dyDescent="0.3">
      <c r="A1371" s="1" t="s">
        <v>5</v>
      </c>
      <c r="B1371" s="1" t="s">
        <v>24</v>
      </c>
      <c r="C1371">
        <v>200</v>
      </c>
      <c r="D1371">
        <v>27401651088300</v>
      </c>
      <c r="E1371">
        <v>27401683777400</v>
      </c>
      <c r="F1371">
        <f>(tester_index[[#This Row],[post-handle-timestamp]]-tester_index[[#This Row],[pre-handle-timestamp]])/1000000</f>
        <v>32.689100000000003</v>
      </c>
    </row>
    <row r="1372" spans="1:6" hidden="1" x14ac:dyDescent="0.3">
      <c r="A1372" s="1" t="s">
        <v>5</v>
      </c>
      <c r="B1372" s="1" t="s">
        <v>8</v>
      </c>
      <c r="C1372">
        <v>200</v>
      </c>
      <c r="D1372">
        <v>27402095684200</v>
      </c>
      <c r="E1372">
        <v>27402098991600</v>
      </c>
      <c r="F1372">
        <f>(tester_index[[#This Row],[post-handle-timestamp]]-tester_index[[#This Row],[pre-handle-timestamp]])/1000000</f>
        <v>3.3073999999999999</v>
      </c>
    </row>
    <row r="1373" spans="1:6" hidden="1" x14ac:dyDescent="0.3">
      <c r="A1373" s="1" t="s">
        <v>5</v>
      </c>
      <c r="B1373" s="1" t="s">
        <v>9</v>
      </c>
      <c r="C1373">
        <v>200</v>
      </c>
      <c r="D1373">
        <v>27402103041400</v>
      </c>
      <c r="E1373">
        <v>27402104906500</v>
      </c>
      <c r="F1373">
        <f>(tester_index[[#This Row],[post-handle-timestamp]]-tester_index[[#This Row],[pre-handle-timestamp]])/1000000</f>
        <v>1.8651</v>
      </c>
    </row>
    <row r="1374" spans="1:6" hidden="1" x14ac:dyDescent="0.3">
      <c r="A1374" s="1" t="s">
        <v>5</v>
      </c>
      <c r="B1374" s="1" t="s">
        <v>16</v>
      </c>
      <c r="C1374">
        <v>200</v>
      </c>
      <c r="D1374">
        <v>27402109449700</v>
      </c>
      <c r="E1374">
        <v>27402111701700</v>
      </c>
      <c r="F1374">
        <f>(tester_index[[#This Row],[post-handle-timestamp]]-tester_index[[#This Row],[pre-handle-timestamp]])/1000000</f>
        <v>2.2519999999999998</v>
      </c>
    </row>
    <row r="1375" spans="1:6" hidden="1" x14ac:dyDescent="0.3">
      <c r="A1375" s="1" t="s">
        <v>5</v>
      </c>
      <c r="B1375" s="1" t="s">
        <v>10</v>
      </c>
      <c r="C1375">
        <v>200</v>
      </c>
      <c r="D1375">
        <v>27402115711400</v>
      </c>
      <c r="E1375">
        <v>27402117877200</v>
      </c>
      <c r="F1375">
        <f>(tester_index[[#This Row],[post-handle-timestamp]]-tester_index[[#This Row],[pre-handle-timestamp]])/1000000</f>
        <v>2.1657999999999999</v>
      </c>
    </row>
    <row r="1376" spans="1:6" hidden="1" x14ac:dyDescent="0.3">
      <c r="A1376" s="1" t="s">
        <v>5</v>
      </c>
      <c r="B1376" s="1" t="s">
        <v>11</v>
      </c>
      <c r="C1376">
        <v>200</v>
      </c>
      <c r="D1376">
        <v>27402122106200</v>
      </c>
      <c r="E1376">
        <v>27402124144900</v>
      </c>
      <c r="F1376">
        <f>(tester_index[[#This Row],[post-handle-timestamp]]-tester_index[[#This Row],[pre-handle-timestamp]])/1000000</f>
        <v>2.0387</v>
      </c>
    </row>
    <row r="1377" spans="1:6" hidden="1" x14ac:dyDescent="0.3">
      <c r="A1377" s="1" t="s">
        <v>5</v>
      </c>
      <c r="B1377" s="1" t="s">
        <v>12</v>
      </c>
      <c r="C1377">
        <v>200</v>
      </c>
      <c r="D1377">
        <v>27402128530800</v>
      </c>
      <c r="E1377">
        <v>27402130780200</v>
      </c>
      <c r="F1377">
        <f>(tester_index[[#This Row],[post-handle-timestamp]]-tester_index[[#This Row],[pre-handle-timestamp]])/1000000</f>
        <v>2.2494000000000001</v>
      </c>
    </row>
    <row r="1378" spans="1:6" hidden="1" x14ac:dyDescent="0.3">
      <c r="A1378" s="1" t="s">
        <v>5</v>
      </c>
      <c r="B1378" s="1" t="s">
        <v>13</v>
      </c>
      <c r="C1378">
        <v>200</v>
      </c>
      <c r="D1378">
        <v>27402134973900</v>
      </c>
      <c r="E1378">
        <v>27402136758600</v>
      </c>
      <c r="F1378">
        <f>(tester_index[[#This Row],[post-handle-timestamp]]-tester_index[[#This Row],[pre-handle-timestamp]])/1000000</f>
        <v>1.7847</v>
      </c>
    </row>
    <row r="1379" spans="1:6" hidden="1" x14ac:dyDescent="0.3">
      <c r="A1379" s="1" t="s">
        <v>5</v>
      </c>
      <c r="B1379" s="1" t="s">
        <v>15</v>
      </c>
      <c r="C1379">
        <v>200</v>
      </c>
      <c r="D1379">
        <v>27402140953100</v>
      </c>
      <c r="E1379">
        <v>27402143213200</v>
      </c>
      <c r="F1379">
        <f>(tester_index[[#This Row],[post-handle-timestamp]]-tester_index[[#This Row],[pre-handle-timestamp]])/1000000</f>
        <v>2.2601</v>
      </c>
    </row>
    <row r="1380" spans="1:6" hidden="1" x14ac:dyDescent="0.3">
      <c r="A1380" s="1" t="s">
        <v>5</v>
      </c>
      <c r="B1380" s="1" t="s">
        <v>17</v>
      </c>
      <c r="C1380">
        <v>200</v>
      </c>
      <c r="D1380">
        <v>27402147686300</v>
      </c>
      <c r="E1380">
        <v>27402149742400</v>
      </c>
      <c r="F1380">
        <f>(tester_index[[#This Row],[post-handle-timestamp]]-tester_index[[#This Row],[pre-handle-timestamp]])/1000000</f>
        <v>2.0560999999999998</v>
      </c>
    </row>
    <row r="1381" spans="1:6" hidden="1" x14ac:dyDescent="0.3">
      <c r="A1381" s="1" t="s">
        <v>5</v>
      </c>
      <c r="B1381" s="1" t="s">
        <v>18</v>
      </c>
      <c r="C1381">
        <v>200</v>
      </c>
      <c r="D1381">
        <v>27402154064700</v>
      </c>
      <c r="E1381">
        <v>27402156087900</v>
      </c>
      <c r="F1381">
        <f>(tester_index[[#This Row],[post-handle-timestamp]]-tester_index[[#This Row],[pre-handle-timestamp]])/1000000</f>
        <v>2.0232000000000001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27402160994000</v>
      </c>
      <c r="E1382">
        <v>27402163629100</v>
      </c>
      <c r="F1382">
        <f>(tester_index[[#This Row],[post-handle-timestamp]]-tester_index[[#This Row],[pre-handle-timestamp]])/1000000</f>
        <v>2.6351</v>
      </c>
    </row>
    <row r="1383" spans="1:6" hidden="1" x14ac:dyDescent="0.3">
      <c r="A1383" s="1" t="s">
        <v>5</v>
      </c>
      <c r="B1383" s="1" t="s">
        <v>14</v>
      </c>
      <c r="C1383">
        <v>200</v>
      </c>
      <c r="D1383">
        <v>27402168251700</v>
      </c>
      <c r="E1383">
        <v>27402170492100</v>
      </c>
      <c r="F1383">
        <f>(tester_index[[#This Row],[post-handle-timestamp]]-tester_index[[#This Row],[pre-handle-timestamp]])/1000000</f>
        <v>2.2404000000000002</v>
      </c>
    </row>
    <row r="1384" spans="1:6" hidden="1" x14ac:dyDescent="0.3">
      <c r="A1384" s="1" t="s">
        <v>5</v>
      </c>
      <c r="B1384" s="1" t="s">
        <v>20</v>
      </c>
      <c r="C1384">
        <v>200</v>
      </c>
      <c r="D1384">
        <v>27402175260900</v>
      </c>
      <c r="E1384">
        <v>27402181578000</v>
      </c>
      <c r="F1384">
        <f>(tester_index[[#This Row],[post-handle-timestamp]]-tester_index[[#This Row],[pre-handle-timestamp]])/1000000</f>
        <v>6.3170999999999999</v>
      </c>
    </row>
    <row r="1385" spans="1:6" hidden="1" x14ac:dyDescent="0.3">
      <c r="A1385" s="1" t="s">
        <v>5</v>
      </c>
      <c r="B1385" s="1" t="s">
        <v>21</v>
      </c>
      <c r="C1385">
        <v>200</v>
      </c>
      <c r="D1385">
        <v>27402250890900</v>
      </c>
      <c r="E1385">
        <v>27402254171200</v>
      </c>
      <c r="F1385">
        <f>(tester_index[[#This Row],[post-handle-timestamp]]-tester_index[[#This Row],[pre-handle-timestamp]])/1000000</f>
        <v>3.2803</v>
      </c>
    </row>
    <row r="1386" spans="1:6" x14ac:dyDescent="0.3">
      <c r="A1386" s="1" t="s">
        <v>25</v>
      </c>
      <c r="B1386" s="1" t="s">
        <v>24</v>
      </c>
      <c r="C1386">
        <v>302</v>
      </c>
      <c r="D1386">
        <v>27402260433300</v>
      </c>
      <c r="E1386">
        <v>27402299490300</v>
      </c>
      <c r="F1386">
        <f>(tester_index[[#This Row],[post-handle-timestamp]]-tester_index[[#This Row],[pre-handle-timestamp]])/1000000</f>
        <v>39.057000000000002</v>
      </c>
    </row>
    <row r="1387" spans="1:6" x14ac:dyDescent="0.3">
      <c r="A1387" s="1" t="s">
        <v>5</v>
      </c>
      <c r="B1387" s="1" t="s">
        <v>6</v>
      </c>
      <c r="C1387">
        <v>302</v>
      </c>
      <c r="D1387">
        <v>27402312214500</v>
      </c>
      <c r="E1387">
        <v>27402319520500</v>
      </c>
      <c r="F1387">
        <f>(tester_index[[#This Row],[post-handle-timestamp]]-tester_index[[#This Row],[pre-handle-timestamp]])/1000000</f>
        <v>7.306</v>
      </c>
    </row>
    <row r="1388" spans="1:6" x14ac:dyDescent="0.3">
      <c r="A1388" s="1" t="s">
        <v>5</v>
      </c>
      <c r="B1388" s="1" t="s">
        <v>7</v>
      </c>
      <c r="C1388">
        <v>200</v>
      </c>
      <c r="D1388">
        <v>27402324914600</v>
      </c>
      <c r="E1388">
        <v>27402328292600</v>
      </c>
      <c r="F1388">
        <f>(tester_index[[#This Row],[post-handle-timestamp]]-tester_index[[#This Row],[pre-handle-timestamp]])/1000000</f>
        <v>3.3780000000000001</v>
      </c>
    </row>
    <row r="1389" spans="1:6" hidden="1" x14ac:dyDescent="0.3">
      <c r="A1389" s="1" t="s">
        <v>5</v>
      </c>
      <c r="B1389" s="1" t="s">
        <v>8</v>
      </c>
      <c r="C1389">
        <v>200</v>
      </c>
      <c r="D1389">
        <v>27402583879800</v>
      </c>
      <c r="E1389">
        <v>27402586265300</v>
      </c>
      <c r="F1389">
        <f>(tester_index[[#This Row],[post-handle-timestamp]]-tester_index[[#This Row],[pre-handle-timestamp]])/1000000</f>
        <v>2.3855</v>
      </c>
    </row>
    <row r="1390" spans="1:6" hidden="1" x14ac:dyDescent="0.3">
      <c r="A1390" s="1" t="s">
        <v>5</v>
      </c>
      <c r="B1390" s="1" t="s">
        <v>15</v>
      </c>
      <c r="C1390">
        <v>200</v>
      </c>
      <c r="D1390">
        <v>27402590354700</v>
      </c>
      <c r="E1390">
        <v>27402592164000</v>
      </c>
      <c r="F1390">
        <f>(tester_index[[#This Row],[post-handle-timestamp]]-tester_index[[#This Row],[pre-handle-timestamp]])/1000000</f>
        <v>1.8092999999999999</v>
      </c>
    </row>
    <row r="1391" spans="1:6" hidden="1" x14ac:dyDescent="0.3">
      <c r="A1391" s="1" t="s">
        <v>5</v>
      </c>
      <c r="B1391" s="1" t="s">
        <v>16</v>
      </c>
      <c r="C1391">
        <v>200</v>
      </c>
      <c r="D1391">
        <v>27402596886500</v>
      </c>
      <c r="E1391">
        <v>27402598595200</v>
      </c>
      <c r="F1391">
        <f>(tester_index[[#This Row],[post-handle-timestamp]]-tester_index[[#This Row],[pre-handle-timestamp]])/1000000</f>
        <v>1.7087000000000001</v>
      </c>
    </row>
    <row r="1392" spans="1:6" hidden="1" x14ac:dyDescent="0.3">
      <c r="A1392" s="1" t="s">
        <v>5</v>
      </c>
      <c r="B1392" s="1" t="s">
        <v>17</v>
      </c>
      <c r="C1392">
        <v>200</v>
      </c>
      <c r="D1392">
        <v>27402602336600</v>
      </c>
      <c r="E1392">
        <v>27402604117400</v>
      </c>
      <c r="F1392">
        <f>(tester_index[[#This Row],[post-handle-timestamp]]-tester_index[[#This Row],[pre-handle-timestamp]])/1000000</f>
        <v>1.7807999999999999</v>
      </c>
    </row>
    <row r="1393" spans="1:6" hidden="1" x14ac:dyDescent="0.3">
      <c r="A1393" s="1" t="s">
        <v>5</v>
      </c>
      <c r="B1393" s="1" t="s">
        <v>18</v>
      </c>
      <c r="C1393">
        <v>200</v>
      </c>
      <c r="D1393">
        <v>27402608352000</v>
      </c>
      <c r="E1393">
        <v>27402610075600</v>
      </c>
      <c r="F1393">
        <f>(tester_index[[#This Row],[post-handle-timestamp]]-tester_index[[#This Row],[pre-handle-timestamp]])/1000000</f>
        <v>1.7236</v>
      </c>
    </row>
    <row r="1394" spans="1:6" hidden="1" x14ac:dyDescent="0.3">
      <c r="A1394" s="1" t="s">
        <v>5</v>
      </c>
      <c r="B1394" s="1" t="s">
        <v>19</v>
      </c>
      <c r="C1394">
        <v>200</v>
      </c>
      <c r="D1394">
        <v>27402614714300</v>
      </c>
      <c r="E1394">
        <v>27402616418100</v>
      </c>
      <c r="F1394">
        <f>(tester_index[[#This Row],[post-handle-timestamp]]-tester_index[[#This Row],[pre-handle-timestamp]])/1000000</f>
        <v>1.7038</v>
      </c>
    </row>
    <row r="1395" spans="1:6" hidden="1" x14ac:dyDescent="0.3">
      <c r="A1395" s="1" t="s">
        <v>5</v>
      </c>
      <c r="B1395" s="1" t="s">
        <v>9</v>
      </c>
      <c r="C1395">
        <v>200</v>
      </c>
      <c r="D1395">
        <v>27402620213700</v>
      </c>
      <c r="E1395">
        <v>27402622143900</v>
      </c>
      <c r="F1395">
        <f>(tester_index[[#This Row],[post-handle-timestamp]]-tester_index[[#This Row],[pre-handle-timestamp]])/1000000</f>
        <v>1.9301999999999999</v>
      </c>
    </row>
    <row r="1396" spans="1:6" hidden="1" x14ac:dyDescent="0.3">
      <c r="A1396" s="1" t="s">
        <v>5</v>
      </c>
      <c r="B1396" s="1" t="s">
        <v>10</v>
      </c>
      <c r="C1396">
        <v>200</v>
      </c>
      <c r="D1396">
        <v>27402626906100</v>
      </c>
      <c r="E1396">
        <v>27402629345500</v>
      </c>
      <c r="F1396">
        <f>(tester_index[[#This Row],[post-handle-timestamp]]-tester_index[[#This Row],[pre-handle-timestamp]])/1000000</f>
        <v>2.4394</v>
      </c>
    </row>
    <row r="1397" spans="1:6" hidden="1" x14ac:dyDescent="0.3">
      <c r="A1397" s="1" t="s">
        <v>5</v>
      </c>
      <c r="B1397" s="1" t="s">
        <v>11</v>
      </c>
      <c r="C1397">
        <v>200</v>
      </c>
      <c r="D1397">
        <v>27402633333500</v>
      </c>
      <c r="E1397">
        <v>27402635767400</v>
      </c>
      <c r="F1397">
        <f>(tester_index[[#This Row],[post-handle-timestamp]]-tester_index[[#This Row],[pre-handle-timestamp]])/1000000</f>
        <v>2.4339</v>
      </c>
    </row>
    <row r="1398" spans="1:6" hidden="1" x14ac:dyDescent="0.3">
      <c r="A1398" s="1" t="s">
        <v>5</v>
      </c>
      <c r="B1398" s="1" t="s">
        <v>12</v>
      </c>
      <c r="C1398">
        <v>200</v>
      </c>
      <c r="D1398">
        <v>27402640027500</v>
      </c>
      <c r="E1398">
        <v>27402642525600</v>
      </c>
      <c r="F1398">
        <f>(tester_index[[#This Row],[post-handle-timestamp]]-tester_index[[#This Row],[pre-handle-timestamp]])/1000000</f>
        <v>2.4981</v>
      </c>
    </row>
    <row r="1399" spans="1:6" hidden="1" x14ac:dyDescent="0.3">
      <c r="A1399" s="1" t="s">
        <v>5</v>
      </c>
      <c r="B1399" s="1" t="s">
        <v>13</v>
      </c>
      <c r="C1399">
        <v>200</v>
      </c>
      <c r="D1399">
        <v>27402646620100</v>
      </c>
      <c r="E1399">
        <v>27402648848500</v>
      </c>
      <c r="F1399">
        <f>(tester_index[[#This Row],[post-handle-timestamp]]-tester_index[[#This Row],[pre-handle-timestamp]])/1000000</f>
        <v>2.2284000000000002</v>
      </c>
    </row>
    <row r="1400" spans="1:6" hidden="1" x14ac:dyDescent="0.3">
      <c r="A1400" s="1" t="s">
        <v>5</v>
      </c>
      <c r="B1400" s="1" t="s">
        <v>14</v>
      </c>
      <c r="C1400">
        <v>200</v>
      </c>
      <c r="D1400">
        <v>27402652355400</v>
      </c>
      <c r="E1400">
        <v>27402654024200</v>
      </c>
      <c r="F1400">
        <f>(tester_index[[#This Row],[post-handle-timestamp]]-tester_index[[#This Row],[pre-handle-timestamp]])/1000000</f>
        <v>1.6688000000000001</v>
      </c>
    </row>
    <row r="1401" spans="1:6" hidden="1" x14ac:dyDescent="0.3">
      <c r="A1401" s="1" t="s">
        <v>5</v>
      </c>
      <c r="B1401" s="1" t="s">
        <v>20</v>
      </c>
      <c r="C1401">
        <v>200</v>
      </c>
      <c r="D1401">
        <v>27402657714900</v>
      </c>
      <c r="E1401">
        <v>27402662641200</v>
      </c>
      <c r="F1401">
        <f>(tester_index[[#This Row],[post-handle-timestamp]]-tester_index[[#This Row],[pre-handle-timestamp]])/1000000</f>
        <v>4.9263000000000003</v>
      </c>
    </row>
    <row r="1402" spans="1:6" hidden="1" x14ac:dyDescent="0.3">
      <c r="A1402" s="1" t="s">
        <v>5</v>
      </c>
      <c r="B1402" s="1" t="s">
        <v>21</v>
      </c>
      <c r="C1402">
        <v>200</v>
      </c>
      <c r="D1402">
        <v>27402711468900</v>
      </c>
      <c r="E1402">
        <v>27402714535700</v>
      </c>
      <c r="F1402">
        <f>(tester_index[[#This Row],[post-handle-timestamp]]-tester_index[[#This Row],[pre-handle-timestamp]])/1000000</f>
        <v>3.0668000000000002</v>
      </c>
    </row>
    <row r="1403" spans="1:6" hidden="1" x14ac:dyDescent="0.3">
      <c r="A1403" s="1" t="s">
        <v>5</v>
      </c>
      <c r="B1403" s="1" t="s">
        <v>36</v>
      </c>
      <c r="C1403">
        <v>200</v>
      </c>
      <c r="D1403">
        <v>27402720736300</v>
      </c>
      <c r="E1403">
        <v>27402723505800</v>
      </c>
      <c r="F1403">
        <f>(tester_index[[#This Row],[post-handle-timestamp]]-tester_index[[#This Row],[pre-handle-timestamp]])/1000000</f>
        <v>2.7694999999999999</v>
      </c>
    </row>
    <row r="1404" spans="1:6" x14ac:dyDescent="0.3">
      <c r="A1404" s="1" t="s">
        <v>5</v>
      </c>
      <c r="B1404" s="1" t="s">
        <v>33</v>
      </c>
      <c r="C1404">
        <v>200</v>
      </c>
      <c r="D1404">
        <v>27402731248600</v>
      </c>
      <c r="E1404">
        <v>27402749363600</v>
      </c>
      <c r="F1404">
        <f>(tester_index[[#This Row],[post-handle-timestamp]]-tester_index[[#This Row],[pre-handle-timestamp]])/1000000</f>
        <v>18.114999999999998</v>
      </c>
    </row>
    <row r="1405" spans="1:6" hidden="1" x14ac:dyDescent="0.3">
      <c r="A1405" s="1" t="s">
        <v>5</v>
      </c>
      <c r="B1405" s="1" t="s">
        <v>8</v>
      </c>
      <c r="C1405">
        <v>200</v>
      </c>
      <c r="D1405">
        <v>27403109002100</v>
      </c>
      <c r="E1405">
        <v>27403111236800</v>
      </c>
      <c r="F1405">
        <f>(tester_index[[#This Row],[post-handle-timestamp]]-tester_index[[#This Row],[pre-handle-timestamp]])/1000000</f>
        <v>2.2347000000000001</v>
      </c>
    </row>
    <row r="1406" spans="1:6" hidden="1" x14ac:dyDescent="0.3">
      <c r="A1406" s="1" t="s">
        <v>5</v>
      </c>
      <c r="B1406" s="1" t="s">
        <v>9</v>
      </c>
      <c r="C1406">
        <v>200</v>
      </c>
      <c r="D1406">
        <v>27403114702100</v>
      </c>
      <c r="E1406">
        <v>27403116449800</v>
      </c>
      <c r="F1406">
        <f>(tester_index[[#This Row],[post-handle-timestamp]]-tester_index[[#This Row],[pre-handle-timestamp]])/1000000</f>
        <v>1.7477</v>
      </c>
    </row>
    <row r="1407" spans="1:6" hidden="1" x14ac:dyDescent="0.3">
      <c r="A1407" s="1" t="s">
        <v>5</v>
      </c>
      <c r="B1407" s="1" t="s">
        <v>10</v>
      </c>
      <c r="C1407">
        <v>200</v>
      </c>
      <c r="D1407">
        <v>27403120043300</v>
      </c>
      <c r="E1407">
        <v>27403121617100</v>
      </c>
      <c r="F1407">
        <f>(tester_index[[#This Row],[post-handle-timestamp]]-tester_index[[#This Row],[pre-handle-timestamp]])/1000000</f>
        <v>1.5738000000000001</v>
      </c>
    </row>
    <row r="1408" spans="1:6" hidden="1" x14ac:dyDescent="0.3">
      <c r="A1408" s="1" t="s">
        <v>5</v>
      </c>
      <c r="B1408" s="1" t="s">
        <v>11</v>
      </c>
      <c r="C1408">
        <v>200</v>
      </c>
      <c r="D1408">
        <v>27403124941300</v>
      </c>
      <c r="E1408">
        <v>27403126743000</v>
      </c>
      <c r="F1408">
        <f>(tester_index[[#This Row],[post-handle-timestamp]]-tester_index[[#This Row],[pre-handle-timestamp]])/1000000</f>
        <v>1.8017000000000001</v>
      </c>
    </row>
    <row r="1409" spans="1:6" hidden="1" x14ac:dyDescent="0.3">
      <c r="A1409" s="1" t="s">
        <v>5</v>
      </c>
      <c r="B1409" s="1" t="s">
        <v>18</v>
      </c>
      <c r="C1409">
        <v>200</v>
      </c>
      <c r="D1409">
        <v>27403131039000</v>
      </c>
      <c r="E1409">
        <v>27403132922200</v>
      </c>
      <c r="F1409">
        <f>(tester_index[[#This Row],[post-handle-timestamp]]-tester_index[[#This Row],[pre-handle-timestamp]])/1000000</f>
        <v>1.8832</v>
      </c>
    </row>
    <row r="1410" spans="1:6" hidden="1" x14ac:dyDescent="0.3">
      <c r="A1410" s="1" t="s">
        <v>5</v>
      </c>
      <c r="B1410" s="1" t="s">
        <v>19</v>
      </c>
      <c r="C1410">
        <v>200</v>
      </c>
      <c r="D1410">
        <v>27403138384300</v>
      </c>
      <c r="E1410">
        <v>27403140916600</v>
      </c>
      <c r="F1410">
        <f>(tester_index[[#This Row],[post-handle-timestamp]]-tester_index[[#This Row],[pre-handle-timestamp]])/1000000</f>
        <v>2.5323000000000002</v>
      </c>
    </row>
    <row r="1411" spans="1:6" hidden="1" x14ac:dyDescent="0.3">
      <c r="A1411" s="1" t="s">
        <v>5</v>
      </c>
      <c r="B1411" s="1" t="s">
        <v>12</v>
      </c>
      <c r="C1411">
        <v>200</v>
      </c>
      <c r="D1411">
        <v>27403144799100</v>
      </c>
      <c r="E1411">
        <v>27403146845100</v>
      </c>
      <c r="F1411">
        <f>(tester_index[[#This Row],[post-handle-timestamp]]-tester_index[[#This Row],[pre-handle-timestamp]])/1000000</f>
        <v>2.0459999999999998</v>
      </c>
    </row>
    <row r="1412" spans="1:6" hidden="1" x14ac:dyDescent="0.3">
      <c r="A1412" s="1" t="s">
        <v>5</v>
      </c>
      <c r="B1412" s="1" t="s">
        <v>13</v>
      </c>
      <c r="C1412">
        <v>200</v>
      </c>
      <c r="D1412">
        <v>27403150822800</v>
      </c>
      <c r="E1412">
        <v>27403152535400</v>
      </c>
      <c r="F1412">
        <f>(tester_index[[#This Row],[post-handle-timestamp]]-tester_index[[#This Row],[pre-handle-timestamp]])/1000000</f>
        <v>1.7125999999999999</v>
      </c>
    </row>
    <row r="1413" spans="1:6" hidden="1" x14ac:dyDescent="0.3">
      <c r="A1413" s="1" t="s">
        <v>5</v>
      </c>
      <c r="B1413" s="1" t="s">
        <v>15</v>
      </c>
      <c r="C1413">
        <v>200</v>
      </c>
      <c r="D1413">
        <v>27403156509600</v>
      </c>
      <c r="E1413">
        <v>27403158647700</v>
      </c>
      <c r="F1413">
        <f>(tester_index[[#This Row],[post-handle-timestamp]]-tester_index[[#This Row],[pre-handle-timestamp]])/1000000</f>
        <v>2.1381000000000001</v>
      </c>
    </row>
    <row r="1414" spans="1:6" hidden="1" x14ac:dyDescent="0.3">
      <c r="A1414" s="1" t="s">
        <v>5</v>
      </c>
      <c r="B1414" s="1" t="s">
        <v>16</v>
      </c>
      <c r="C1414">
        <v>200</v>
      </c>
      <c r="D1414">
        <v>27403163255600</v>
      </c>
      <c r="E1414">
        <v>27403165272600</v>
      </c>
      <c r="F1414">
        <f>(tester_index[[#This Row],[post-handle-timestamp]]-tester_index[[#This Row],[pre-handle-timestamp]])/1000000</f>
        <v>2.0169999999999999</v>
      </c>
    </row>
    <row r="1415" spans="1:6" hidden="1" x14ac:dyDescent="0.3">
      <c r="A1415" s="1" t="s">
        <v>5</v>
      </c>
      <c r="B1415" s="1" t="s">
        <v>17</v>
      </c>
      <c r="C1415">
        <v>200</v>
      </c>
      <c r="D1415">
        <v>27403168712000</v>
      </c>
      <c r="E1415">
        <v>27403170607500</v>
      </c>
      <c r="F1415">
        <f>(tester_index[[#This Row],[post-handle-timestamp]]-tester_index[[#This Row],[pre-handle-timestamp]])/1000000</f>
        <v>1.8955</v>
      </c>
    </row>
    <row r="1416" spans="1:6" hidden="1" x14ac:dyDescent="0.3">
      <c r="A1416" s="1" t="s">
        <v>5</v>
      </c>
      <c r="B1416" s="1" t="s">
        <v>14</v>
      </c>
      <c r="C1416">
        <v>200</v>
      </c>
      <c r="D1416">
        <v>27403175086900</v>
      </c>
      <c r="E1416">
        <v>27403176644200</v>
      </c>
      <c r="F1416">
        <f>(tester_index[[#This Row],[post-handle-timestamp]]-tester_index[[#This Row],[pre-handle-timestamp]])/1000000</f>
        <v>1.5572999999999999</v>
      </c>
    </row>
    <row r="1417" spans="1:6" hidden="1" x14ac:dyDescent="0.3">
      <c r="A1417" s="1" t="s">
        <v>5</v>
      </c>
      <c r="B1417" s="1" t="s">
        <v>20</v>
      </c>
      <c r="C1417">
        <v>200</v>
      </c>
      <c r="D1417">
        <v>27403180887500</v>
      </c>
      <c r="E1417">
        <v>27403185968900</v>
      </c>
      <c r="F1417">
        <f>(tester_index[[#This Row],[post-handle-timestamp]]-tester_index[[#This Row],[pre-handle-timestamp]])/1000000</f>
        <v>5.0814000000000004</v>
      </c>
    </row>
    <row r="1418" spans="1:6" hidden="1" x14ac:dyDescent="0.3">
      <c r="A1418" s="1" t="s">
        <v>5</v>
      </c>
      <c r="B1418" s="1" t="s">
        <v>21</v>
      </c>
      <c r="C1418">
        <v>200</v>
      </c>
      <c r="D1418">
        <v>27403237285400</v>
      </c>
      <c r="E1418">
        <v>27403240285700</v>
      </c>
      <c r="F1418">
        <f>(tester_index[[#This Row],[post-handle-timestamp]]-tester_index[[#This Row],[pre-handle-timestamp]])/1000000</f>
        <v>3.0003000000000002</v>
      </c>
    </row>
    <row r="1419" spans="1:6" hidden="1" x14ac:dyDescent="0.3">
      <c r="A1419" s="1" t="s">
        <v>5</v>
      </c>
      <c r="B1419" s="1" t="s">
        <v>27</v>
      </c>
      <c r="C1419">
        <v>200</v>
      </c>
      <c r="D1419">
        <v>27403246337300</v>
      </c>
      <c r="E1419">
        <v>27403248244000</v>
      </c>
      <c r="F1419">
        <f>(tester_index[[#This Row],[post-handle-timestamp]]-tester_index[[#This Row],[pre-handle-timestamp]])/1000000</f>
        <v>1.9067000000000001</v>
      </c>
    </row>
    <row r="1420" spans="1:6" x14ac:dyDescent="0.3">
      <c r="A1420" s="1" t="s">
        <v>5</v>
      </c>
      <c r="B1420" s="1" t="s">
        <v>35</v>
      </c>
      <c r="C1420">
        <v>200</v>
      </c>
      <c r="D1420">
        <v>27403255124300</v>
      </c>
      <c r="E1420">
        <v>27403272883400</v>
      </c>
      <c r="F1420">
        <f>(tester_index[[#This Row],[post-handle-timestamp]]-tester_index[[#This Row],[pre-handle-timestamp]])/1000000</f>
        <v>17.7591</v>
      </c>
    </row>
    <row r="1421" spans="1:6" hidden="1" x14ac:dyDescent="0.3">
      <c r="A1421" s="1" t="s">
        <v>5</v>
      </c>
      <c r="B1421" s="1" t="s">
        <v>8</v>
      </c>
      <c r="C1421">
        <v>200</v>
      </c>
      <c r="D1421">
        <v>27403652438300</v>
      </c>
      <c r="E1421">
        <v>27403655875400</v>
      </c>
      <c r="F1421">
        <f>(tester_index[[#This Row],[post-handle-timestamp]]-tester_index[[#This Row],[pre-handle-timestamp]])/1000000</f>
        <v>3.4371</v>
      </c>
    </row>
    <row r="1422" spans="1:6" hidden="1" x14ac:dyDescent="0.3">
      <c r="A1422" s="1" t="s">
        <v>5</v>
      </c>
      <c r="B1422" s="1" t="s">
        <v>15</v>
      </c>
      <c r="C1422">
        <v>200</v>
      </c>
      <c r="D1422">
        <v>27403659977300</v>
      </c>
      <c r="E1422">
        <v>27403661770700</v>
      </c>
      <c r="F1422">
        <f>(tester_index[[#This Row],[post-handle-timestamp]]-tester_index[[#This Row],[pre-handle-timestamp]])/1000000</f>
        <v>1.7934000000000001</v>
      </c>
    </row>
    <row r="1423" spans="1:6" hidden="1" x14ac:dyDescent="0.3">
      <c r="A1423" s="1" t="s">
        <v>5</v>
      </c>
      <c r="B1423" s="1" t="s">
        <v>16</v>
      </c>
      <c r="C1423">
        <v>200</v>
      </c>
      <c r="D1423">
        <v>27403666068900</v>
      </c>
      <c r="E1423">
        <v>27403667982600</v>
      </c>
      <c r="F1423">
        <f>(tester_index[[#This Row],[post-handle-timestamp]]-tester_index[[#This Row],[pre-handle-timestamp]])/1000000</f>
        <v>1.9137</v>
      </c>
    </row>
    <row r="1424" spans="1:6" hidden="1" x14ac:dyDescent="0.3">
      <c r="A1424" s="1" t="s">
        <v>5</v>
      </c>
      <c r="B1424" s="1" t="s">
        <v>9</v>
      </c>
      <c r="C1424">
        <v>200</v>
      </c>
      <c r="D1424">
        <v>27403671440700</v>
      </c>
      <c r="E1424">
        <v>27403673164100</v>
      </c>
      <c r="F1424">
        <f>(tester_index[[#This Row],[post-handle-timestamp]]-tester_index[[#This Row],[pre-handle-timestamp]])/1000000</f>
        <v>1.7234</v>
      </c>
    </row>
    <row r="1425" spans="1:6" hidden="1" x14ac:dyDescent="0.3">
      <c r="A1425" s="1" t="s">
        <v>5</v>
      </c>
      <c r="B1425" s="1" t="s">
        <v>18</v>
      </c>
      <c r="C1425">
        <v>200</v>
      </c>
      <c r="D1425">
        <v>27403676592900</v>
      </c>
      <c r="E1425">
        <v>27403678268700</v>
      </c>
      <c r="F1425">
        <f>(tester_index[[#This Row],[post-handle-timestamp]]-tester_index[[#This Row],[pre-handle-timestamp]])/1000000</f>
        <v>1.6758</v>
      </c>
    </row>
    <row r="1426" spans="1:6" hidden="1" x14ac:dyDescent="0.3">
      <c r="A1426" s="1" t="s">
        <v>5</v>
      </c>
      <c r="B1426" s="1" t="s">
        <v>10</v>
      </c>
      <c r="C1426">
        <v>200</v>
      </c>
      <c r="D1426">
        <v>27403682791200</v>
      </c>
      <c r="E1426">
        <v>27403684815700</v>
      </c>
      <c r="F1426">
        <f>(tester_index[[#This Row],[post-handle-timestamp]]-tester_index[[#This Row],[pre-handle-timestamp]])/1000000</f>
        <v>2.0245000000000002</v>
      </c>
    </row>
    <row r="1427" spans="1:6" hidden="1" x14ac:dyDescent="0.3">
      <c r="A1427" s="1" t="s">
        <v>5</v>
      </c>
      <c r="B1427" s="1" t="s">
        <v>11</v>
      </c>
      <c r="C1427">
        <v>200</v>
      </c>
      <c r="D1427">
        <v>27403688107900</v>
      </c>
      <c r="E1427">
        <v>27403689769500</v>
      </c>
      <c r="F1427">
        <f>(tester_index[[#This Row],[post-handle-timestamp]]-tester_index[[#This Row],[pre-handle-timestamp]])/1000000</f>
        <v>1.6616</v>
      </c>
    </row>
    <row r="1428" spans="1:6" hidden="1" x14ac:dyDescent="0.3">
      <c r="A1428" s="1" t="s">
        <v>5</v>
      </c>
      <c r="B1428" s="1" t="s">
        <v>12</v>
      </c>
      <c r="C1428">
        <v>200</v>
      </c>
      <c r="D1428">
        <v>27403693132300</v>
      </c>
      <c r="E1428">
        <v>27403694777700</v>
      </c>
      <c r="F1428">
        <f>(tester_index[[#This Row],[post-handle-timestamp]]-tester_index[[#This Row],[pre-handle-timestamp]])/1000000</f>
        <v>1.6454</v>
      </c>
    </row>
    <row r="1429" spans="1:6" hidden="1" x14ac:dyDescent="0.3">
      <c r="A1429" s="1" t="s">
        <v>5</v>
      </c>
      <c r="B1429" s="1" t="s">
        <v>13</v>
      </c>
      <c r="C1429">
        <v>200</v>
      </c>
      <c r="D1429">
        <v>27403697875100</v>
      </c>
      <c r="E1429">
        <v>27403699427800</v>
      </c>
      <c r="F1429">
        <f>(tester_index[[#This Row],[post-handle-timestamp]]-tester_index[[#This Row],[pre-handle-timestamp]])/1000000</f>
        <v>1.5527</v>
      </c>
    </row>
    <row r="1430" spans="1:6" hidden="1" x14ac:dyDescent="0.3">
      <c r="A1430" s="1" t="s">
        <v>5</v>
      </c>
      <c r="B1430" s="1" t="s">
        <v>17</v>
      </c>
      <c r="C1430">
        <v>200</v>
      </c>
      <c r="D1430">
        <v>27403702671900</v>
      </c>
      <c r="E1430">
        <v>27403704490400</v>
      </c>
      <c r="F1430">
        <f>(tester_index[[#This Row],[post-handle-timestamp]]-tester_index[[#This Row],[pre-handle-timestamp]])/1000000</f>
        <v>1.8185</v>
      </c>
    </row>
    <row r="1431" spans="1:6" hidden="1" x14ac:dyDescent="0.3">
      <c r="A1431" s="1" t="s">
        <v>5</v>
      </c>
      <c r="B1431" s="1" t="s">
        <v>19</v>
      </c>
      <c r="C1431">
        <v>200</v>
      </c>
      <c r="D1431">
        <v>27403708201700</v>
      </c>
      <c r="E1431">
        <v>27403709749900</v>
      </c>
      <c r="F1431">
        <f>(tester_index[[#This Row],[post-handle-timestamp]]-tester_index[[#This Row],[pre-handle-timestamp]])/1000000</f>
        <v>1.5482</v>
      </c>
    </row>
    <row r="1432" spans="1:6" hidden="1" x14ac:dyDescent="0.3">
      <c r="A1432" s="1" t="s">
        <v>5</v>
      </c>
      <c r="B1432" s="1" t="s">
        <v>14</v>
      </c>
      <c r="C1432">
        <v>200</v>
      </c>
      <c r="D1432">
        <v>27403713032200</v>
      </c>
      <c r="E1432">
        <v>27403714690500</v>
      </c>
      <c r="F1432">
        <f>(tester_index[[#This Row],[post-handle-timestamp]]-tester_index[[#This Row],[pre-handle-timestamp]])/1000000</f>
        <v>1.6583000000000001</v>
      </c>
    </row>
    <row r="1433" spans="1:6" hidden="1" x14ac:dyDescent="0.3">
      <c r="A1433" s="1" t="s">
        <v>5</v>
      </c>
      <c r="B1433" s="1" t="s">
        <v>20</v>
      </c>
      <c r="C1433">
        <v>200</v>
      </c>
      <c r="D1433">
        <v>27403717962500</v>
      </c>
      <c r="E1433">
        <v>27403722893600</v>
      </c>
      <c r="F1433">
        <f>(tester_index[[#This Row],[post-handle-timestamp]]-tester_index[[#This Row],[pre-handle-timestamp]])/1000000</f>
        <v>4.9310999999999998</v>
      </c>
    </row>
    <row r="1434" spans="1:6" hidden="1" x14ac:dyDescent="0.3">
      <c r="A1434" s="1" t="s">
        <v>5</v>
      </c>
      <c r="B1434" s="1" t="s">
        <v>21</v>
      </c>
      <c r="C1434">
        <v>200</v>
      </c>
      <c r="D1434">
        <v>27403782065800</v>
      </c>
      <c r="E1434">
        <v>27403785765500</v>
      </c>
      <c r="F1434">
        <f>(tester_index[[#This Row],[post-handle-timestamp]]-tester_index[[#This Row],[pre-handle-timestamp]])/1000000</f>
        <v>3.6997</v>
      </c>
    </row>
    <row r="1435" spans="1:6" x14ac:dyDescent="0.3">
      <c r="A1435" s="1" t="s">
        <v>5</v>
      </c>
      <c r="B1435" s="1" t="s">
        <v>33</v>
      </c>
      <c r="C1435">
        <v>200</v>
      </c>
      <c r="D1435">
        <v>27403811518300</v>
      </c>
      <c r="E1435">
        <v>27403830583400</v>
      </c>
      <c r="F1435">
        <f>(tester_index[[#This Row],[post-handle-timestamp]]-tester_index[[#This Row],[pre-handle-timestamp]])/1000000</f>
        <v>19.065100000000001</v>
      </c>
    </row>
    <row r="1436" spans="1:6" hidden="1" x14ac:dyDescent="0.3">
      <c r="A1436" s="1" t="s">
        <v>5</v>
      </c>
      <c r="B1436" s="1" t="s">
        <v>8</v>
      </c>
      <c r="C1436">
        <v>200</v>
      </c>
      <c r="D1436">
        <v>27404089044800</v>
      </c>
      <c r="E1436">
        <v>27404092594500</v>
      </c>
      <c r="F1436">
        <f>(tester_index[[#This Row],[post-handle-timestamp]]-tester_index[[#This Row],[pre-handle-timestamp]])/1000000</f>
        <v>3.5497000000000001</v>
      </c>
    </row>
    <row r="1437" spans="1:6" hidden="1" x14ac:dyDescent="0.3">
      <c r="A1437" s="1" t="s">
        <v>5</v>
      </c>
      <c r="B1437" s="1" t="s">
        <v>9</v>
      </c>
      <c r="C1437">
        <v>200</v>
      </c>
      <c r="D1437">
        <v>27404097061400</v>
      </c>
      <c r="E1437">
        <v>27404099357500</v>
      </c>
      <c r="F1437">
        <f>(tester_index[[#This Row],[post-handle-timestamp]]-tester_index[[#This Row],[pre-handle-timestamp]])/1000000</f>
        <v>2.2961</v>
      </c>
    </row>
    <row r="1438" spans="1:6" hidden="1" x14ac:dyDescent="0.3">
      <c r="A1438" s="1" t="s">
        <v>5</v>
      </c>
      <c r="B1438" s="1" t="s">
        <v>16</v>
      </c>
      <c r="C1438">
        <v>200</v>
      </c>
      <c r="D1438">
        <v>27404103523200</v>
      </c>
      <c r="E1438">
        <v>27404105626300</v>
      </c>
      <c r="F1438">
        <f>(tester_index[[#This Row],[post-handle-timestamp]]-tester_index[[#This Row],[pre-handle-timestamp]])/1000000</f>
        <v>2.1031</v>
      </c>
    </row>
    <row r="1439" spans="1:6" hidden="1" x14ac:dyDescent="0.3">
      <c r="A1439" s="1" t="s">
        <v>5</v>
      </c>
      <c r="B1439" s="1" t="s">
        <v>10</v>
      </c>
      <c r="C1439">
        <v>200</v>
      </c>
      <c r="D1439">
        <v>27404109995700</v>
      </c>
      <c r="E1439">
        <v>27404112018300</v>
      </c>
      <c r="F1439">
        <f>(tester_index[[#This Row],[post-handle-timestamp]]-tester_index[[#This Row],[pre-handle-timestamp]])/1000000</f>
        <v>2.0226000000000002</v>
      </c>
    </row>
    <row r="1440" spans="1:6" hidden="1" x14ac:dyDescent="0.3">
      <c r="A1440" s="1" t="s">
        <v>5</v>
      </c>
      <c r="B1440" s="1" t="s">
        <v>11</v>
      </c>
      <c r="C1440">
        <v>200</v>
      </c>
      <c r="D1440">
        <v>27404115691500</v>
      </c>
      <c r="E1440">
        <v>27404117576900</v>
      </c>
      <c r="F1440">
        <f>(tester_index[[#This Row],[post-handle-timestamp]]-tester_index[[#This Row],[pre-handle-timestamp]])/1000000</f>
        <v>1.8854</v>
      </c>
    </row>
    <row r="1441" spans="1:6" hidden="1" x14ac:dyDescent="0.3">
      <c r="A1441" s="1" t="s">
        <v>5</v>
      </c>
      <c r="B1441" s="1" t="s">
        <v>12</v>
      </c>
      <c r="C1441">
        <v>200</v>
      </c>
      <c r="D1441">
        <v>27404121805400</v>
      </c>
      <c r="E1441">
        <v>27404124025800</v>
      </c>
      <c r="F1441">
        <f>(tester_index[[#This Row],[post-handle-timestamp]]-tester_index[[#This Row],[pre-handle-timestamp]])/1000000</f>
        <v>2.2204000000000002</v>
      </c>
    </row>
    <row r="1442" spans="1:6" hidden="1" x14ac:dyDescent="0.3">
      <c r="A1442" s="1" t="s">
        <v>5</v>
      </c>
      <c r="B1442" s="1" t="s">
        <v>13</v>
      </c>
      <c r="C1442">
        <v>200</v>
      </c>
      <c r="D1442">
        <v>27404127988800</v>
      </c>
      <c r="E1442">
        <v>27404130231900</v>
      </c>
      <c r="F1442">
        <f>(tester_index[[#This Row],[post-handle-timestamp]]-tester_index[[#This Row],[pre-handle-timestamp]])/1000000</f>
        <v>2.2431000000000001</v>
      </c>
    </row>
    <row r="1443" spans="1:6" hidden="1" x14ac:dyDescent="0.3">
      <c r="A1443" s="1" t="s">
        <v>5</v>
      </c>
      <c r="B1443" s="1" t="s">
        <v>15</v>
      </c>
      <c r="C1443">
        <v>200</v>
      </c>
      <c r="D1443">
        <v>27404134274800</v>
      </c>
      <c r="E1443">
        <v>27404136617500</v>
      </c>
      <c r="F1443">
        <f>(tester_index[[#This Row],[post-handle-timestamp]]-tester_index[[#This Row],[pre-handle-timestamp]])/1000000</f>
        <v>2.3426999999999998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27404141176600</v>
      </c>
      <c r="E1444">
        <v>27404143278200</v>
      </c>
      <c r="F1444">
        <f>(tester_index[[#This Row],[post-handle-timestamp]]-tester_index[[#This Row],[pre-handle-timestamp]])/1000000</f>
        <v>2.1015999999999999</v>
      </c>
    </row>
    <row r="1445" spans="1:6" hidden="1" x14ac:dyDescent="0.3">
      <c r="A1445" s="1" t="s">
        <v>5</v>
      </c>
      <c r="B1445" s="1" t="s">
        <v>18</v>
      </c>
      <c r="C1445">
        <v>200</v>
      </c>
      <c r="D1445">
        <v>27404147888300</v>
      </c>
      <c r="E1445">
        <v>27404150033100</v>
      </c>
      <c r="F1445">
        <f>(tester_index[[#This Row],[post-handle-timestamp]]-tester_index[[#This Row],[pre-handle-timestamp]])/1000000</f>
        <v>2.1448</v>
      </c>
    </row>
    <row r="1446" spans="1:6" hidden="1" x14ac:dyDescent="0.3">
      <c r="A1446" s="1" t="s">
        <v>5</v>
      </c>
      <c r="B1446" s="1" t="s">
        <v>19</v>
      </c>
      <c r="C1446">
        <v>200</v>
      </c>
      <c r="D1446">
        <v>27404154142000</v>
      </c>
      <c r="E1446">
        <v>27404155664400</v>
      </c>
      <c r="F1446">
        <f>(tester_index[[#This Row],[post-handle-timestamp]]-tester_index[[#This Row],[pre-handle-timestamp]])/1000000</f>
        <v>1.5224</v>
      </c>
    </row>
    <row r="1447" spans="1:6" hidden="1" x14ac:dyDescent="0.3">
      <c r="A1447" s="1" t="s">
        <v>5</v>
      </c>
      <c r="B1447" s="1" t="s">
        <v>14</v>
      </c>
      <c r="C1447">
        <v>200</v>
      </c>
      <c r="D1447">
        <v>27404158636300</v>
      </c>
      <c r="E1447">
        <v>27404160047300</v>
      </c>
      <c r="F1447">
        <f>(tester_index[[#This Row],[post-handle-timestamp]]-tester_index[[#This Row],[pre-handle-timestamp]])/1000000</f>
        <v>1.411</v>
      </c>
    </row>
    <row r="1448" spans="1:6" hidden="1" x14ac:dyDescent="0.3">
      <c r="A1448" s="1" t="s">
        <v>5</v>
      </c>
      <c r="B1448" s="1" t="s">
        <v>20</v>
      </c>
      <c r="C1448">
        <v>200</v>
      </c>
      <c r="D1448">
        <v>27404163713800</v>
      </c>
      <c r="E1448">
        <v>27404168668500</v>
      </c>
      <c r="F1448">
        <f>(tester_index[[#This Row],[post-handle-timestamp]]-tester_index[[#This Row],[pre-handle-timestamp]])/1000000</f>
        <v>4.9546999999999999</v>
      </c>
    </row>
    <row r="1449" spans="1:6" hidden="1" x14ac:dyDescent="0.3">
      <c r="A1449" s="1" t="s">
        <v>5</v>
      </c>
      <c r="B1449" s="1" t="s">
        <v>21</v>
      </c>
      <c r="C1449">
        <v>200</v>
      </c>
      <c r="D1449">
        <v>27404219525000</v>
      </c>
      <c r="E1449">
        <v>27404222344300</v>
      </c>
      <c r="F1449">
        <f>(tester_index[[#This Row],[post-handle-timestamp]]-tester_index[[#This Row],[pre-handle-timestamp]])/1000000</f>
        <v>2.8193000000000001</v>
      </c>
    </row>
    <row r="1450" spans="1:6" hidden="1" x14ac:dyDescent="0.3">
      <c r="A1450" s="1" t="s">
        <v>5</v>
      </c>
      <c r="B1450" s="1" t="s">
        <v>36</v>
      </c>
      <c r="C1450">
        <v>200</v>
      </c>
      <c r="D1450">
        <v>27404228479700</v>
      </c>
      <c r="E1450">
        <v>27404230546700</v>
      </c>
      <c r="F1450">
        <f>(tester_index[[#This Row],[post-handle-timestamp]]-tester_index[[#This Row],[pre-handle-timestamp]])/1000000</f>
        <v>2.0670000000000002</v>
      </c>
    </row>
    <row r="1451" spans="1:6" hidden="1" x14ac:dyDescent="0.3">
      <c r="A1451" s="1" t="s">
        <v>5</v>
      </c>
      <c r="B1451" s="1" t="s">
        <v>27</v>
      </c>
      <c r="C1451">
        <v>200</v>
      </c>
      <c r="D1451">
        <v>27404237792600</v>
      </c>
      <c r="E1451">
        <v>27404239858300</v>
      </c>
      <c r="F1451">
        <f>(tester_index[[#This Row],[post-handle-timestamp]]-tester_index[[#This Row],[pre-handle-timestamp]])/1000000</f>
        <v>2.0657000000000001</v>
      </c>
    </row>
    <row r="1452" spans="1:6" x14ac:dyDescent="0.3">
      <c r="A1452" s="1" t="s">
        <v>5</v>
      </c>
      <c r="B1452" s="1" t="s">
        <v>29</v>
      </c>
      <c r="C1452">
        <v>302</v>
      </c>
      <c r="D1452">
        <v>27404246568100</v>
      </c>
      <c r="E1452">
        <v>27404273218600</v>
      </c>
      <c r="F1452">
        <f>(tester_index[[#This Row],[post-handle-timestamp]]-tester_index[[#This Row],[pre-handle-timestamp]])/1000000</f>
        <v>26.650500000000001</v>
      </c>
    </row>
    <row r="1453" spans="1:6" x14ac:dyDescent="0.3">
      <c r="A1453" s="1" t="s">
        <v>5</v>
      </c>
      <c r="B1453" s="1" t="s">
        <v>7</v>
      </c>
      <c r="C1453">
        <v>200</v>
      </c>
      <c r="D1453">
        <v>27404282483900</v>
      </c>
      <c r="E1453">
        <v>27404287290100</v>
      </c>
      <c r="F1453">
        <f>(tester_index[[#This Row],[post-handle-timestamp]]-tester_index[[#This Row],[pre-handle-timestamp]])/1000000</f>
        <v>4.8061999999999996</v>
      </c>
    </row>
    <row r="1454" spans="1:6" hidden="1" x14ac:dyDescent="0.3">
      <c r="A1454" s="1" t="s">
        <v>5</v>
      </c>
      <c r="B1454" s="1" t="s">
        <v>8</v>
      </c>
      <c r="C1454">
        <v>200</v>
      </c>
      <c r="D1454">
        <v>27404470635700</v>
      </c>
      <c r="E1454">
        <v>27404472947400</v>
      </c>
      <c r="F1454">
        <f>(tester_index[[#This Row],[post-handle-timestamp]]-tester_index[[#This Row],[pre-handle-timestamp]])/1000000</f>
        <v>2.3117000000000001</v>
      </c>
    </row>
    <row r="1455" spans="1:6" hidden="1" x14ac:dyDescent="0.3">
      <c r="A1455" s="1" t="s">
        <v>5</v>
      </c>
      <c r="B1455" s="1" t="s">
        <v>15</v>
      </c>
      <c r="C1455">
        <v>200</v>
      </c>
      <c r="D1455">
        <v>27404476528200</v>
      </c>
      <c r="E1455">
        <v>27404478529400</v>
      </c>
      <c r="F1455">
        <f>(tester_index[[#This Row],[post-handle-timestamp]]-tester_index[[#This Row],[pre-handle-timestamp]])/1000000</f>
        <v>2.0011999999999999</v>
      </c>
    </row>
    <row r="1456" spans="1:6" hidden="1" x14ac:dyDescent="0.3">
      <c r="A1456" s="1" t="s">
        <v>5</v>
      </c>
      <c r="B1456" s="1" t="s">
        <v>9</v>
      </c>
      <c r="C1456">
        <v>200</v>
      </c>
      <c r="D1456">
        <v>27404484923400</v>
      </c>
      <c r="E1456">
        <v>27404486790100</v>
      </c>
      <c r="F1456">
        <f>(tester_index[[#This Row],[post-handle-timestamp]]-tester_index[[#This Row],[pre-handle-timestamp]])/1000000</f>
        <v>1.8667</v>
      </c>
    </row>
    <row r="1457" spans="1:6" hidden="1" x14ac:dyDescent="0.3">
      <c r="A1457" s="1" t="s">
        <v>5</v>
      </c>
      <c r="B1457" s="1" t="s">
        <v>17</v>
      </c>
      <c r="C1457">
        <v>200</v>
      </c>
      <c r="D1457">
        <v>27404491014200</v>
      </c>
      <c r="E1457">
        <v>27404493118200</v>
      </c>
      <c r="F1457">
        <f>(tester_index[[#This Row],[post-handle-timestamp]]-tester_index[[#This Row],[pre-handle-timestamp]])/1000000</f>
        <v>2.1040000000000001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27404497654300</v>
      </c>
      <c r="E1458">
        <v>27404499854300</v>
      </c>
      <c r="F1458">
        <f>(tester_index[[#This Row],[post-handle-timestamp]]-tester_index[[#This Row],[pre-handle-timestamp]])/1000000</f>
        <v>2.2000000000000002</v>
      </c>
    </row>
    <row r="1459" spans="1:6" hidden="1" x14ac:dyDescent="0.3">
      <c r="A1459" s="1" t="s">
        <v>5</v>
      </c>
      <c r="B1459" s="1" t="s">
        <v>10</v>
      </c>
      <c r="C1459">
        <v>200</v>
      </c>
      <c r="D1459">
        <v>27404504570300</v>
      </c>
      <c r="E1459">
        <v>27404506991100</v>
      </c>
      <c r="F1459">
        <f>(tester_index[[#This Row],[post-handle-timestamp]]-tester_index[[#This Row],[pre-handle-timestamp]])/1000000</f>
        <v>2.4207999999999998</v>
      </c>
    </row>
    <row r="1460" spans="1:6" hidden="1" x14ac:dyDescent="0.3">
      <c r="A1460" s="1" t="s">
        <v>5</v>
      </c>
      <c r="B1460" s="1" t="s">
        <v>11</v>
      </c>
      <c r="C1460">
        <v>200</v>
      </c>
      <c r="D1460">
        <v>27404510371100</v>
      </c>
      <c r="E1460">
        <v>27404512004800</v>
      </c>
      <c r="F1460">
        <f>(tester_index[[#This Row],[post-handle-timestamp]]-tester_index[[#This Row],[pre-handle-timestamp]])/1000000</f>
        <v>1.6336999999999999</v>
      </c>
    </row>
    <row r="1461" spans="1:6" hidden="1" x14ac:dyDescent="0.3">
      <c r="A1461" s="1" t="s">
        <v>5</v>
      </c>
      <c r="B1461" s="1" t="s">
        <v>12</v>
      </c>
      <c r="C1461">
        <v>200</v>
      </c>
      <c r="D1461">
        <v>27404515345500</v>
      </c>
      <c r="E1461">
        <v>27404516994800</v>
      </c>
      <c r="F1461">
        <f>(tester_index[[#This Row],[post-handle-timestamp]]-tester_index[[#This Row],[pre-handle-timestamp]])/1000000</f>
        <v>1.6493</v>
      </c>
    </row>
    <row r="1462" spans="1:6" hidden="1" x14ac:dyDescent="0.3">
      <c r="A1462" s="1" t="s">
        <v>5</v>
      </c>
      <c r="B1462" s="1" t="s">
        <v>13</v>
      </c>
      <c r="C1462">
        <v>200</v>
      </c>
      <c r="D1462">
        <v>27404520242300</v>
      </c>
      <c r="E1462">
        <v>27404521908300</v>
      </c>
      <c r="F1462">
        <f>(tester_index[[#This Row],[post-handle-timestamp]]-tester_index[[#This Row],[pre-handle-timestamp]])/1000000</f>
        <v>1.6659999999999999</v>
      </c>
    </row>
    <row r="1463" spans="1:6" hidden="1" x14ac:dyDescent="0.3">
      <c r="A1463" s="1" t="s">
        <v>5</v>
      </c>
      <c r="B1463" s="1" t="s">
        <v>16</v>
      </c>
      <c r="C1463">
        <v>200</v>
      </c>
      <c r="D1463">
        <v>27404525085500</v>
      </c>
      <c r="E1463">
        <v>27404526663100</v>
      </c>
      <c r="F1463">
        <f>(tester_index[[#This Row],[post-handle-timestamp]]-tester_index[[#This Row],[pre-handle-timestamp]])/1000000</f>
        <v>1.5775999999999999</v>
      </c>
    </row>
    <row r="1464" spans="1:6" hidden="1" x14ac:dyDescent="0.3">
      <c r="A1464" s="1" t="s">
        <v>5</v>
      </c>
      <c r="B1464" s="1" t="s">
        <v>19</v>
      </c>
      <c r="C1464">
        <v>200</v>
      </c>
      <c r="D1464">
        <v>27404530211400</v>
      </c>
      <c r="E1464">
        <v>27404531710200</v>
      </c>
      <c r="F1464">
        <f>(tester_index[[#This Row],[post-handle-timestamp]]-tester_index[[#This Row],[pre-handle-timestamp]])/1000000</f>
        <v>1.4987999999999999</v>
      </c>
    </row>
    <row r="1465" spans="1:6" hidden="1" x14ac:dyDescent="0.3">
      <c r="A1465" s="1" t="s">
        <v>5</v>
      </c>
      <c r="B1465" s="1" t="s">
        <v>14</v>
      </c>
      <c r="C1465">
        <v>200</v>
      </c>
      <c r="D1465">
        <v>27404535224800</v>
      </c>
      <c r="E1465">
        <v>27404536793000</v>
      </c>
      <c r="F1465">
        <f>(tester_index[[#This Row],[post-handle-timestamp]]-tester_index[[#This Row],[pre-handle-timestamp]])/1000000</f>
        <v>1.5682</v>
      </c>
    </row>
    <row r="1466" spans="1:6" hidden="1" x14ac:dyDescent="0.3">
      <c r="A1466" s="1" t="s">
        <v>5</v>
      </c>
      <c r="B1466" s="1" t="s">
        <v>20</v>
      </c>
      <c r="C1466">
        <v>200</v>
      </c>
      <c r="D1466">
        <v>27404540459600</v>
      </c>
      <c r="E1466">
        <v>27404542938300</v>
      </c>
      <c r="F1466">
        <f>(tester_index[[#This Row],[post-handle-timestamp]]-tester_index[[#This Row],[pre-handle-timestamp]])/1000000</f>
        <v>2.4786999999999999</v>
      </c>
    </row>
    <row r="1467" spans="1:6" hidden="1" x14ac:dyDescent="0.3">
      <c r="A1467" s="1" t="s">
        <v>5</v>
      </c>
      <c r="B1467" s="1" t="s">
        <v>21</v>
      </c>
      <c r="C1467">
        <v>200</v>
      </c>
      <c r="D1467">
        <v>27404588945200</v>
      </c>
      <c r="E1467">
        <v>27404591215700</v>
      </c>
      <c r="F1467">
        <f>(tester_index[[#This Row],[post-handle-timestamp]]-tester_index[[#This Row],[pre-handle-timestamp]])/1000000</f>
        <v>2.2705000000000002</v>
      </c>
    </row>
    <row r="1468" spans="1:6" x14ac:dyDescent="0.3">
      <c r="A1468" s="1" t="s">
        <v>5</v>
      </c>
      <c r="B1468" s="1" t="s">
        <v>24</v>
      </c>
      <c r="C1468">
        <v>200</v>
      </c>
      <c r="D1468">
        <v>27404596400200</v>
      </c>
      <c r="E1468">
        <v>27404600017700</v>
      </c>
      <c r="F1468">
        <f>(tester_index[[#This Row],[post-handle-timestamp]]-tester_index[[#This Row],[pre-handle-timestamp]])/1000000</f>
        <v>3.6175000000000002</v>
      </c>
    </row>
    <row r="1469" spans="1:6" hidden="1" x14ac:dyDescent="0.3">
      <c r="A1469" s="1" t="s">
        <v>5</v>
      </c>
      <c r="B1469" s="1" t="s">
        <v>8</v>
      </c>
      <c r="C1469">
        <v>200</v>
      </c>
      <c r="D1469">
        <v>27404911760300</v>
      </c>
      <c r="E1469">
        <v>27404913928500</v>
      </c>
      <c r="F1469">
        <f>(tester_index[[#This Row],[post-handle-timestamp]]-tester_index[[#This Row],[pre-handle-timestamp]])/1000000</f>
        <v>2.1682000000000001</v>
      </c>
    </row>
    <row r="1470" spans="1:6" hidden="1" x14ac:dyDescent="0.3">
      <c r="A1470" s="1" t="s">
        <v>5</v>
      </c>
      <c r="B1470" s="1" t="s">
        <v>9</v>
      </c>
      <c r="C1470">
        <v>200</v>
      </c>
      <c r="D1470">
        <v>27404917943200</v>
      </c>
      <c r="E1470">
        <v>27404920049000</v>
      </c>
      <c r="F1470">
        <f>(tester_index[[#This Row],[post-handle-timestamp]]-tester_index[[#This Row],[pre-handle-timestamp]])/1000000</f>
        <v>2.1057999999999999</v>
      </c>
    </row>
    <row r="1471" spans="1:6" hidden="1" x14ac:dyDescent="0.3">
      <c r="A1471" s="1" t="s">
        <v>5</v>
      </c>
      <c r="B1471" s="1" t="s">
        <v>16</v>
      </c>
      <c r="C1471">
        <v>200</v>
      </c>
      <c r="D1471">
        <v>27404924386900</v>
      </c>
      <c r="E1471">
        <v>27404926882300</v>
      </c>
      <c r="F1471">
        <f>(tester_index[[#This Row],[post-handle-timestamp]]-tester_index[[#This Row],[pre-handle-timestamp]])/1000000</f>
        <v>2.4954000000000001</v>
      </c>
    </row>
    <row r="1472" spans="1:6" hidden="1" x14ac:dyDescent="0.3">
      <c r="A1472" s="1" t="s">
        <v>5</v>
      </c>
      <c r="B1472" s="1" t="s">
        <v>10</v>
      </c>
      <c r="C1472">
        <v>200</v>
      </c>
      <c r="D1472">
        <v>27404931326700</v>
      </c>
      <c r="E1472">
        <v>27404933939900</v>
      </c>
      <c r="F1472">
        <f>(tester_index[[#This Row],[post-handle-timestamp]]-tester_index[[#This Row],[pre-handle-timestamp]])/1000000</f>
        <v>2.6132</v>
      </c>
    </row>
    <row r="1473" spans="1:6" hidden="1" x14ac:dyDescent="0.3">
      <c r="A1473" s="1" t="s">
        <v>5</v>
      </c>
      <c r="B1473" s="1" t="s">
        <v>11</v>
      </c>
      <c r="C1473">
        <v>200</v>
      </c>
      <c r="D1473">
        <v>27404938300600</v>
      </c>
      <c r="E1473">
        <v>27404940711000</v>
      </c>
      <c r="F1473">
        <f>(tester_index[[#This Row],[post-handle-timestamp]]-tester_index[[#This Row],[pre-handle-timestamp]])/1000000</f>
        <v>2.4104000000000001</v>
      </c>
    </row>
    <row r="1474" spans="1:6" hidden="1" x14ac:dyDescent="0.3">
      <c r="A1474" s="1" t="s">
        <v>5</v>
      </c>
      <c r="B1474" s="1" t="s">
        <v>12</v>
      </c>
      <c r="C1474">
        <v>200</v>
      </c>
      <c r="D1474">
        <v>27404944743800</v>
      </c>
      <c r="E1474">
        <v>27404947046200</v>
      </c>
      <c r="F1474">
        <f>(tester_index[[#This Row],[post-handle-timestamp]]-tester_index[[#This Row],[pre-handle-timestamp]])/1000000</f>
        <v>2.3024</v>
      </c>
    </row>
    <row r="1475" spans="1:6" hidden="1" x14ac:dyDescent="0.3">
      <c r="A1475" s="1" t="s">
        <v>5</v>
      </c>
      <c r="B1475" s="1" t="s">
        <v>14</v>
      </c>
      <c r="C1475">
        <v>200</v>
      </c>
      <c r="D1475">
        <v>27404950961900</v>
      </c>
      <c r="E1475">
        <v>27404952808000</v>
      </c>
      <c r="F1475">
        <f>(tester_index[[#This Row],[post-handle-timestamp]]-tester_index[[#This Row],[pre-handle-timestamp]])/1000000</f>
        <v>1.8461000000000001</v>
      </c>
    </row>
    <row r="1476" spans="1:6" hidden="1" x14ac:dyDescent="0.3">
      <c r="A1476" s="1" t="s">
        <v>5</v>
      </c>
      <c r="B1476" s="1" t="s">
        <v>13</v>
      </c>
      <c r="C1476">
        <v>200</v>
      </c>
      <c r="D1476">
        <v>27404956836200</v>
      </c>
      <c r="E1476">
        <v>27404958998500</v>
      </c>
      <c r="F1476">
        <f>(tester_index[[#This Row],[post-handle-timestamp]]-tester_index[[#This Row],[pre-handle-timestamp]])/1000000</f>
        <v>2.1623000000000001</v>
      </c>
    </row>
    <row r="1477" spans="1:6" hidden="1" x14ac:dyDescent="0.3">
      <c r="A1477" s="1" t="s">
        <v>5</v>
      </c>
      <c r="B1477" s="1" t="s">
        <v>15</v>
      </c>
      <c r="C1477">
        <v>200</v>
      </c>
      <c r="D1477">
        <v>27404962920900</v>
      </c>
      <c r="E1477">
        <v>27404965062600</v>
      </c>
      <c r="F1477">
        <f>(tester_index[[#This Row],[post-handle-timestamp]]-tester_index[[#This Row],[pre-handle-timestamp]])/1000000</f>
        <v>2.1417000000000002</v>
      </c>
    </row>
    <row r="1478" spans="1:6" hidden="1" x14ac:dyDescent="0.3">
      <c r="A1478" s="1" t="s">
        <v>5</v>
      </c>
      <c r="B1478" s="1" t="s">
        <v>17</v>
      </c>
      <c r="C1478">
        <v>200</v>
      </c>
      <c r="D1478">
        <v>27404970381400</v>
      </c>
      <c r="E1478">
        <v>27404972275900</v>
      </c>
      <c r="F1478">
        <f>(tester_index[[#This Row],[post-handle-timestamp]]-tester_index[[#This Row],[pre-handle-timestamp]])/1000000</f>
        <v>1.8945000000000001</v>
      </c>
    </row>
    <row r="1479" spans="1:6" hidden="1" x14ac:dyDescent="0.3">
      <c r="A1479" s="1" t="s">
        <v>5</v>
      </c>
      <c r="B1479" s="1" t="s">
        <v>18</v>
      </c>
      <c r="C1479">
        <v>200</v>
      </c>
      <c r="D1479">
        <v>27404977409400</v>
      </c>
      <c r="E1479">
        <v>27404979783700</v>
      </c>
      <c r="F1479">
        <f>(tester_index[[#This Row],[post-handle-timestamp]]-tester_index[[#This Row],[pre-handle-timestamp]])/1000000</f>
        <v>2.3742999999999999</v>
      </c>
    </row>
    <row r="1480" spans="1:6" hidden="1" x14ac:dyDescent="0.3">
      <c r="A1480" s="1" t="s">
        <v>5</v>
      </c>
      <c r="B1480" s="1" t="s">
        <v>19</v>
      </c>
      <c r="C1480">
        <v>200</v>
      </c>
      <c r="D1480">
        <v>27404984842000</v>
      </c>
      <c r="E1480">
        <v>27404987212500</v>
      </c>
      <c r="F1480">
        <f>(tester_index[[#This Row],[post-handle-timestamp]]-tester_index[[#This Row],[pre-handle-timestamp]])/1000000</f>
        <v>2.3704999999999998</v>
      </c>
    </row>
    <row r="1481" spans="1:6" hidden="1" x14ac:dyDescent="0.3">
      <c r="A1481" s="1" t="s">
        <v>5</v>
      </c>
      <c r="B1481" s="1" t="s">
        <v>20</v>
      </c>
      <c r="C1481">
        <v>200</v>
      </c>
      <c r="D1481">
        <v>27404991572300</v>
      </c>
      <c r="E1481">
        <v>27404994773600</v>
      </c>
      <c r="F1481">
        <f>(tester_index[[#This Row],[post-handle-timestamp]]-tester_index[[#This Row],[pre-handle-timestamp]])/1000000</f>
        <v>3.2012999999999998</v>
      </c>
    </row>
    <row r="1482" spans="1:6" hidden="1" x14ac:dyDescent="0.3">
      <c r="A1482" s="1" t="s">
        <v>5</v>
      </c>
      <c r="B1482" s="1" t="s">
        <v>21</v>
      </c>
      <c r="C1482">
        <v>200</v>
      </c>
      <c r="D1482">
        <v>27405039217600</v>
      </c>
      <c r="E1482">
        <v>27405041092800</v>
      </c>
      <c r="F1482">
        <f>(tester_index[[#This Row],[post-handle-timestamp]]-tester_index[[#This Row],[pre-handle-timestamp]])/1000000</f>
        <v>1.8752</v>
      </c>
    </row>
    <row r="1483" spans="1:6" x14ac:dyDescent="0.3">
      <c r="A1483" s="1" t="s">
        <v>25</v>
      </c>
      <c r="B1483" s="1" t="s">
        <v>24</v>
      </c>
      <c r="C1483">
        <v>302</v>
      </c>
      <c r="D1483">
        <v>27405046152700</v>
      </c>
      <c r="E1483">
        <v>27405058601000</v>
      </c>
      <c r="F1483">
        <f>(tester_index[[#This Row],[post-handle-timestamp]]-tester_index[[#This Row],[pre-handle-timestamp]])/1000000</f>
        <v>12.4483</v>
      </c>
    </row>
    <row r="1484" spans="1:6" x14ac:dyDescent="0.3">
      <c r="A1484" s="1" t="s">
        <v>5</v>
      </c>
      <c r="B1484" s="1" t="s">
        <v>6</v>
      </c>
      <c r="C1484">
        <v>302</v>
      </c>
      <c r="D1484">
        <v>27405062697800</v>
      </c>
      <c r="E1484">
        <v>27405065764300</v>
      </c>
      <c r="F1484">
        <f>(tester_index[[#This Row],[post-handle-timestamp]]-tester_index[[#This Row],[pre-handle-timestamp]])/1000000</f>
        <v>3.0665</v>
      </c>
    </row>
    <row r="1485" spans="1:6" x14ac:dyDescent="0.3">
      <c r="A1485" s="1" t="s">
        <v>5</v>
      </c>
      <c r="B1485" s="1" t="s">
        <v>7</v>
      </c>
      <c r="C1485">
        <v>200</v>
      </c>
      <c r="D1485">
        <v>27405069845100</v>
      </c>
      <c r="E1485">
        <v>27405073523700</v>
      </c>
      <c r="F1485">
        <f>(tester_index[[#This Row],[post-handle-timestamp]]-tester_index[[#This Row],[pre-handle-timestamp]])/1000000</f>
        <v>3.6785999999999999</v>
      </c>
    </row>
    <row r="1486" spans="1:6" hidden="1" x14ac:dyDescent="0.3">
      <c r="A1486" s="1" t="s">
        <v>5</v>
      </c>
      <c r="B1486" s="1" t="s">
        <v>8</v>
      </c>
      <c r="C1486">
        <v>200</v>
      </c>
      <c r="D1486">
        <v>27405314296600</v>
      </c>
      <c r="E1486">
        <v>27405315804100</v>
      </c>
      <c r="F1486">
        <f>(tester_index[[#This Row],[post-handle-timestamp]]-tester_index[[#This Row],[pre-handle-timestamp]])/1000000</f>
        <v>1.5075000000000001</v>
      </c>
    </row>
    <row r="1487" spans="1:6" hidden="1" x14ac:dyDescent="0.3">
      <c r="A1487" s="1" t="s">
        <v>5</v>
      </c>
      <c r="B1487" s="1" t="s">
        <v>9</v>
      </c>
      <c r="C1487">
        <v>200</v>
      </c>
      <c r="D1487">
        <v>27405319047200</v>
      </c>
      <c r="E1487">
        <v>27405320851300</v>
      </c>
      <c r="F1487">
        <f>(tester_index[[#This Row],[post-handle-timestamp]]-tester_index[[#This Row],[pre-handle-timestamp]])/1000000</f>
        <v>1.8041</v>
      </c>
    </row>
    <row r="1488" spans="1:6" hidden="1" x14ac:dyDescent="0.3">
      <c r="A1488" s="1" t="s">
        <v>5</v>
      </c>
      <c r="B1488" s="1" t="s">
        <v>10</v>
      </c>
      <c r="C1488">
        <v>200</v>
      </c>
      <c r="D1488">
        <v>27405324446500</v>
      </c>
      <c r="E1488">
        <v>27405326205000</v>
      </c>
      <c r="F1488">
        <f>(tester_index[[#This Row],[post-handle-timestamp]]-tester_index[[#This Row],[pre-handle-timestamp]])/1000000</f>
        <v>1.7585</v>
      </c>
    </row>
    <row r="1489" spans="1:6" hidden="1" x14ac:dyDescent="0.3">
      <c r="A1489" s="1" t="s">
        <v>5</v>
      </c>
      <c r="B1489" s="1" t="s">
        <v>11</v>
      </c>
      <c r="C1489">
        <v>200</v>
      </c>
      <c r="D1489">
        <v>27405329736600</v>
      </c>
      <c r="E1489">
        <v>27405331616800</v>
      </c>
      <c r="F1489">
        <f>(tester_index[[#This Row],[post-handle-timestamp]]-tester_index[[#This Row],[pre-handle-timestamp]])/1000000</f>
        <v>1.8802000000000001</v>
      </c>
    </row>
    <row r="1490" spans="1:6" hidden="1" x14ac:dyDescent="0.3">
      <c r="A1490" s="1" t="s">
        <v>5</v>
      </c>
      <c r="B1490" s="1" t="s">
        <v>12</v>
      </c>
      <c r="C1490">
        <v>200</v>
      </c>
      <c r="D1490">
        <v>27405335068200</v>
      </c>
      <c r="E1490">
        <v>27405337077300</v>
      </c>
      <c r="F1490">
        <f>(tester_index[[#This Row],[post-handle-timestamp]]-tester_index[[#This Row],[pre-handle-timestamp]])/1000000</f>
        <v>2.0091000000000001</v>
      </c>
    </row>
    <row r="1491" spans="1:6" hidden="1" x14ac:dyDescent="0.3">
      <c r="A1491" s="1" t="s">
        <v>5</v>
      </c>
      <c r="B1491" s="1" t="s">
        <v>13</v>
      </c>
      <c r="C1491">
        <v>200</v>
      </c>
      <c r="D1491">
        <v>27405340507200</v>
      </c>
      <c r="E1491">
        <v>27405342249200</v>
      </c>
      <c r="F1491">
        <f>(tester_index[[#This Row],[post-handle-timestamp]]-tester_index[[#This Row],[pre-handle-timestamp]])/1000000</f>
        <v>1.742</v>
      </c>
    </row>
    <row r="1492" spans="1:6" hidden="1" x14ac:dyDescent="0.3">
      <c r="A1492" s="1" t="s">
        <v>5</v>
      </c>
      <c r="B1492" s="1" t="s">
        <v>15</v>
      </c>
      <c r="C1492">
        <v>200</v>
      </c>
      <c r="D1492">
        <v>27405345568100</v>
      </c>
      <c r="E1492">
        <v>27405347175100</v>
      </c>
      <c r="F1492">
        <f>(tester_index[[#This Row],[post-handle-timestamp]]-tester_index[[#This Row],[pre-handle-timestamp]])/1000000</f>
        <v>1.607</v>
      </c>
    </row>
    <row r="1493" spans="1:6" hidden="1" x14ac:dyDescent="0.3">
      <c r="A1493" s="1" t="s">
        <v>5</v>
      </c>
      <c r="B1493" s="1" t="s">
        <v>16</v>
      </c>
      <c r="C1493">
        <v>200</v>
      </c>
      <c r="D1493">
        <v>27405350572100</v>
      </c>
      <c r="E1493">
        <v>27405352160600</v>
      </c>
      <c r="F1493">
        <f>(tester_index[[#This Row],[post-handle-timestamp]]-tester_index[[#This Row],[pre-handle-timestamp]])/1000000</f>
        <v>1.5885</v>
      </c>
    </row>
    <row r="1494" spans="1:6" hidden="1" x14ac:dyDescent="0.3">
      <c r="A1494" s="1" t="s">
        <v>5</v>
      </c>
      <c r="B1494" s="1" t="s">
        <v>17</v>
      </c>
      <c r="C1494">
        <v>200</v>
      </c>
      <c r="D1494">
        <v>27405355193900</v>
      </c>
      <c r="E1494">
        <v>27405356700000</v>
      </c>
      <c r="F1494">
        <f>(tester_index[[#This Row],[post-handle-timestamp]]-tester_index[[#This Row],[pre-handle-timestamp]])/1000000</f>
        <v>1.5061</v>
      </c>
    </row>
    <row r="1495" spans="1:6" hidden="1" x14ac:dyDescent="0.3">
      <c r="A1495" s="1" t="s">
        <v>5</v>
      </c>
      <c r="B1495" s="1" t="s">
        <v>18</v>
      </c>
      <c r="C1495">
        <v>200</v>
      </c>
      <c r="D1495">
        <v>27405360098300</v>
      </c>
      <c r="E1495">
        <v>27405362041800</v>
      </c>
      <c r="F1495">
        <f>(tester_index[[#This Row],[post-handle-timestamp]]-tester_index[[#This Row],[pre-handle-timestamp]])/1000000</f>
        <v>1.9435</v>
      </c>
    </row>
    <row r="1496" spans="1:6" hidden="1" x14ac:dyDescent="0.3">
      <c r="A1496" s="1" t="s">
        <v>5</v>
      </c>
      <c r="B1496" s="1" t="s">
        <v>19</v>
      </c>
      <c r="C1496">
        <v>200</v>
      </c>
      <c r="D1496">
        <v>27405366260900</v>
      </c>
      <c r="E1496">
        <v>27405367851200</v>
      </c>
      <c r="F1496">
        <f>(tester_index[[#This Row],[post-handle-timestamp]]-tester_index[[#This Row],[pre-handle-timestamp]])/1000000</f>
        <v>1.5903</v>
      </c>
    </row>
    <row r="1497" spans="1:6" hidden="1" x14ac:dyDescent="0.3">
      <c r="A1497" s="1" t="s">
        <v>5</v>
      </c>
      <c r="B1497" s="1" t="s">
        <v>14</v>
      </c>
      <c r="C1497">
        <v>200</v>
      </c>
      <c r="D1497">
        <v>27405371041500</v>
      </c>
      <c r="E1497">
        <v>27405372585100</v>
      </c>
      <c r="F1497">
        <f>(tester_index[[#This Row],[post-handle-timestamp]]-tester_index[[#This Row],[pre-handle-timestamp]])/1000000</f>
        <v>1.5436000000000001</v>
      </c>
    </row>
    <row r="1498" spans="1:6" hidden="1" x14ac:dyDescent="0.3">
      <c r="A1498" s="1" t="s">
        <v>5</v>
      </c>
      <c r="B1498" s="1" t="s">
        <v>20</v>
      </c>
      <c r="C1498">
        <v>200</v>
      </c>
      <c r="D1498">
        <v>27405375748400</v>
      </c>
      <c r="E1498">
        <v>27405378008500</v>
      </c>
      <c r="F1498">
        <f>(tester_index[[#This Row],[post-handle-timestamp]]-tester_index[[#This Row],[pre-handle-timestamp]])/1000000</f>
        <v>2.2601</v>
      </c>
    </row>
    <row r="1499" spans="1:6" hidden="1" x14ac:dyDescent="0.3">
      <c r="A1499" s="1" t="s">
        <v>5</v>
      </c>
      <c r="B1499" s="1" t="s">
        <v>21</v>
      </c>
      <c r="C1499">
        <v>200</v>
      </c>
      <c r="D1499">
        <v>27405414497000</v>
      </c>
      <c r="E1499">
        <v>27405416122600</v>
      </c>
      <c r="F1499">
        <f>(tester_index[[#This Row],[post-handle-timestamp]]-tester_index[[#This Row],[pre-handle-timestamp]])/1000000</f>
        <v>1.6255999999999999</v>
      </c>
    </row>
    <row r="1500" spans="1:6" hidden="1" x14ac:dyDescent="0.3">
      <c r="A1500" s="1" t="s">
        <v>5</v>
      </c>
      <c r="B1500" s="1" t="s">
        <v>36</v>
      </c>
      <c r="C1500">
        <v>200</v>
      </c>
      <c r="D1500">
        <v>27405420965500</v>
      </c>
      <c r="E1500">
        <v>27405422675500</v>
      </c>
      <c r="F1500">
        <f>(tester_index[[#This Row],[post-handle-timestamp]]-tester_index[[#This Row],[pre-handle-timestamp]])/1000000</f>
        <v>1.71</v>
      </c>
    </row>
    <row r="1501" spans="1:6" x14ac:dyDescent="0.3">
      <c r="A1501" s="1" t="s">
        <v>5</v>
      </c>
      <c r="B1501" s="1" t="s">
        <v>6</v>
      </c>
      <c r="C1501">
        <v>302</v>
      </c>
      <c r="D1501">
        <v>27411025871800</v>
      </c>
      <c r="E1501">
        <v>27411033523100</v>
      </c>
      <c r="F1501">
        <f>(tester_index[[#This Row],[post-handle-timestamp]]-tester_index[[#This Row],[pre-handle-timestamp]])/1000000</f>
        <v>7.6513</v>
      </c>
    </row>
    <row r="1502" spans="1:6" x14ac:dyDescent="0.3">
      <c r="A1502" s="1" t="s">
        <v>5</v>
      </c>
      <c r="B1502" s="1" t="s">
        <v>7</v>
      </c>
      <c r="C1502">
        <v>200</v>
      </c>
      <c r="D1502">
        <v>27411039955600</v>
      </c>
      <c r="E1502">
        <v>27411043616300</v>
      </c>
      <c r="F1502">
        <f>(tester_index[[#This Row],[post-handle-timestamp]]-tester_index[[#This Row],[pre-handle-timestamp]])/1000000</f>
        <v>3.6606999999999998</v>
      </c>
    </row>
    <row r="1503" spans="1:6" hidden="1" x14ac:dyDescent="0.3">
      <c r="A1503" s="1" t="s">
        <v>5</v>
      </c>
      <c r="B1503" s="1" t="s">
        <v>8</v>
      </c>
      <c r="C1503">
        <v>200</v>
      </c>
      <c r="D1503">
        <v>27411226654700</v>
      </c>
      <c r="E1503">
        <v>27411228903400</v>
      </c>
      <c r="F1503">
        <f>(tester_index[[#This Row],[post-handle-timestamp]]-tester_index[[#This Row],[pre-handle-timestamp]])/1000000</f>
        <v>2.2486999999999999</v>
      </c>
    </row>
    <row r="1504" spans="1:6" hidden="1" x14ac:dyDescent="0.3">
      <c r="A1504" s="1" t="s">
        <v>5</v>
      </c>
      <c r="B1504" s="1" t="s">
        <v>15</v>
      </c>
      <c r="C1504">
        <v>200</v>
      </c>
      <c r="D1504">
        <v>27411231987400</v>
      </c>
      <c r="E1504">
        <v>27411233618100</v>
      </c>
      <c r="F1504">
        <f>(tester_index[[#This Row],[post-handle-timestamp]]-tester_index[[#This Row],[pre-handle-timestamp]])/1000000</f>
        <v>1.6307</v>
      </c>
    </row>
    <row r="1505" spans="1:6" hidden="1" x14ac:dyDescent="0.3">
      <c r="A1505" s="1" t="s">
        <v>5</v>
      </c>
      <c r="B1505" s="1" t="s">
        <v>9</v>
      </c>
      <c r="C1505">
        <v>200</v>
      </c>
      <c r="D1505">
        <v>27411237178200</v>
      </c>
      <c r="E1505">
        <v>27411238740900</v>
      </c>
      <c r="F1505">
        <f>(tester_index[[#This Row],[post-handle-timestamp]]-tester_index[[#This Row],[pre-handle-timestamp]])/1000000</f>
        <v>1.5627</v>
      </c>
    </row>
    <row r="1506" spans="1:6" hidden="1" x14ac:dyDescent="0.3">
      <c r="A1506" s="1" t="s">
        <v>5</v>
      </c>
      <c r="B1506" s="1" t="s">
        <v>17</v>
      </c>
      <c r="C1506">
        <v>200</v>
      </c>
      <c r="D1506">
        <v>27411242181300</v>
      </c>
      <c r="E1506">
        <v>27411244003400</v>
      </c>
      <c r="F1506">
        <f>(tester_index[[#This Row],[post-handle-timestamp]]-tester_index[[#This Row],[pre-handle-timestamp]])/1000000</f>
        <v>1.8221000000000001</v>
      </c>
    </row>
    <row r="1507" spans="1:6" hidden="1" x14ac:dyDescent="0.3">
      <c r="A1507" s="1" t="s">
        <v>5</v>
      </c>
      <c r="B1507" s="1" t="s">
        <v>10</v>
      </c>
      <c r="C1507">
        <v>200</v>
      </c>
      <c r="D1507">
        <v>27411248156900</v>
      </c>
      <c r="E1507">
        <v>27411249917800</v>
      </c>
      <c r="F1507">
        <f>(tester_index[[#This Row],[post-handle-timestamp]]-tester_index[[#This Row],[pre-handle-timestamp]])/1000000</f>
        <v>1.7608999999999999</v>
      </c>
    </row>
    <row r="1508" spans="1:6" hidden="1" x14ac:dyDescent="0.3">
      <c r="A1508" s="1" t="s">
        <v>5</v>
      </c>
      <c r="B1508" s="1" t="s">
        <v>11</v>
      </c>
      <c r="C1508">
        <v>200</v>
      </c>
      <c r="D1508">
        <v>27411253410900</v>
      </c>
      <c r="E1508">
        <v>27411255182500</v>
      </c>
      <c r="F1508">
        <f>(tester_index[[#This Row],[post-handle-timestamp]]-tester_index[[#This Row],[pre-handle-timestamp]])/1000000</f>
        <v>1.7716000000000001</v>
      </c>
    </row>
    <row r="1509" spans="1:6" hidden="1" x14ac:dyDescent="0.3">
      <c r="A1509" s="1" t="s">
        <v>5</v>
      </c>
      <c r="B1509" s="1" t="s">
        <v>14</v>
      </c>
      <c r="C1509">
        <v>200</v>
      </c>
      <c r="D1509">
        <v>27411258696100</v>
      </c>
      <c r="E1509">
        <v>27411260316400</v>
      </c>
      <c r="F1509">
        <f>(tester_index[[#This Row],[post-handle-timestamp]]-tester_index[[#This Row],[pre-handle-timestamp]])/1000000</f>
        <v>1.6203000000000001</v>
      </c>
    </row>
    <row r="1510" spans="1:6" hidden="1" x14ac:dyDescent="0.3">
      <c r="A1510" s="1" t="s">
        <v>5</v>
      </c>
      <c r="B1510" s="1" t="s">
        <v>12</v>
      </c>
      <c r="C1510">
        <v>200</v>
      </c>
      <c r="D1510">
        <v>27411263786200</v>
      </c>
      <c r="E1510">
        <v>27411265508700</v>
      </c>
      <c r="F1510">
        <f>(tester_index[[#This Row],[post-handle-timestamp]]-tester_index[[#This Row],[pre-handle-timestamp]])/1000000</f>
        <v>1.7224999999999999</v>
      </c>
    </row>
    <row r="1511" spans="1:6" hidden="1" x14ac:dyDescent="0.3">
      <c r="A1511" s="1" t="s">
        <v>5</v>
      </c>
      <c r="B1511" s="1" t="s">
        <v>13</v>
      </c>
      <c r="C1511">
        <v>200</v>
      </c>
      <c r="D1511">
        <v>27411268902800</v>
      </c>
      <c r="E1511">
        <v>27411270606600</v>
      </c>
      <c r="F1511">
        <f>(tester_index[[#This Row],[post-handle-timestamp]]-tester_index[[#This Row],[pre-handle-timestamp]])/1000000</f>
        <v>1.7038</v>
      </c>
    </row>
    <row r="1512" spans="1:6" hidden="1" x14ac:dyDescent="0.3">
      <c r="A1512" s="1" t="s">
        <v>5</v>
      </c>
      <c r="B1512" s="1" t="s">
        <v>16</v>
      </c>
      <c r="C1512">
        <v>200</v>
      </c>
      <c r="D1512">
        <v>27411274365800</v>
      </c>
      <c r="E1512">
        <v>27411276079200</v>
      </c>
      <c r="F1512">
        <f>(tester_index[[#This Row],[post-handle-timestamp]]-tester_index[[#This Row],[pre-handle-timestamp]])/1000000</f>
        <v>1.7134</v>
      </c>
    </row>
    <row r="1513" spans="1:6" hidden="1" x14ac:dyDescent="0.3">
      <c r="A1513" s="1" t="s">
        <v>5</v>
      </c>
      <c r="B1513" s="1" t="s">
        <v>18</v>
      </c>
      <c r="C1513">
        <v>200</v>
      </c>
      <c r="D1513">
        <v>27411279500200</v>
      </c>
      <c r="E1513">
        <v>27411281179800</v>
      </c>
      <c r="F1513">
        <f>(tester_index[[#This Row],[post-handle-timestamp]]-tester_index[[#This Row],[pre-handle-timestamp]])/1000000</f>
        <v>1.6796</v>
      </c>
    </row>
    <row r="1514" spans="1:6" hidden="1" x14ac:dyDescent="0.3">
      <c r="A1514" s="1" t="s">
        <v>5</v>
      </c>
      <c r="B1514" s="1" t="s">
        <v>19</v>
      </c>
      <c r="C1514">
        <v>200</v>
      </c>
      <c r="D1514">
        <v>27411284886100</v>
      </c>
      <c r="E1514">
        <v>27411286337600</v>
      </c>
      <c r="F1514">
        <f>(tester_index[[#This Row],[post-handle-timestamp]]-tester_index[[#This Row],[pre-handle-timestamp]])/1000000</f>
        <v>1.4515</v>
      </c>
    </row>
    <row r="1515" spans="1:6" hidden="1" x14ac:dyDescent="0.3">
      <c r="A1515" s="1" t="s">
        <v>5</v>
      </c>
      <c r="B1515" s="1" t="s">
        <v>20</v>
      </c>
      <c r="C1515">
        <v>200</v>
      </c>
      <c r="D1515">
        <v>27411289572100</v>
      </c>
      <c r="E1515">
        <v>27411292007200</v>
      </c>
      <c r="F1515">
        <f>(tester_index[[#This Row],[post-handle-timestamp]]-tester_index[[#This Row],[pre-handle-timestamp]])/1000000</f>
        <v>2.4350999999999998</v>
      </c>
    </row>
    <row r="1516" spans="1:6" hidden="1" x14ac:dyDescent="0.3">
      <c r="A1516" s="1" t="s">
        <v>5</v>
      </c>
      <c r="B1516" s="1" t="s">
        <v>21</v>
      </c>
      <c r="C1516">
        <v>200</v>
      </c>
      <c r="D1516">
        <v>27411328892500</v>
      </c>
      <c r="E1516">
        <v>27411330405000</v>
      </c>
      <c r="F1516">
        <f>(tester_index[[#This Row],[post-handle-timestamp]]-tester_index[[#This Row],[pre-handle-timestamp]])/1000000</f>
        <v>1.5125</v>
      </c>
    </row>
    <row r="1517" spans="1:6" hidden="1" x14ac:dyDescent="0.3">
      <c r="A1517" s="1" t="s">
        <v>5</v>
      </c>
      <c r="B1517" s="1" t="s">
        <v>22</v>
      </c>
      <c r="C1517">
        <v>200</v>
      </c>
      <c r="D1517">
        <v>27411335141800</v>
      </c>
      <c r="E1517">
        <v>27411336792700</v>
      </c>
      <c r="F1517">
        <f>(tester_index[[#This Row],[post-handle-timestamp]]-tester_index[[#This Row],[pre-handle-timestamp]])/1000000</f>
        <v>1.6509</v>
      </c>
    </row>
    <row r="1518" spans="1:6" hidden="1" x14ac:dyDescent="0.3">
      <c r="A1518" s="1" t="s">
        <v>5</v>
      </c>
      <c r="B1518" s="1" t="s">
        <v>23</v>
      </c>
      <c r="C1518">
        <v>200</v>
      </c>
      <c r="D1518">
        <v>27411343856000</v>
      </c>
      <c r="E1518">
        <v>27411345885100</v>
      </c>
      <c r="F1518">
        <f>(tester_index[[#This Row],[post-handle-timestamp]]-tester_index[[#This Row],[pre-handle-timestamp]])/1000000</f>
        <v>2.0291000000000001</v>
      </c>
    </row>
    <row r="1519" spans="1:6" hidden="1" x14ac:dyDescent="0.3">
      <c r="A1519" s="1" t="s">
        <v>5</v>
      </c>
      <c r="B1519" s="1" t="s">
        <v>36</v>
      </c>
      <c r="C1519">
        <v>200</v>
      </c>
      <c r="D1519">
        <v>27411351743300</v>
      </c>
      <c r="E1519">
        <v>27411353445300</v>
      </c>
      <c r="F1519">
        <f>(tester_index[[#This Row],[post-handle-timestamp]]-tester_index[[#This Row],[pre-handle-timestamp]])/1000000</f>
        <v>1.702</v>
      </c>
    </row>
    <row r="1520" spans="1:6" x14ac:dyDescent="0.3">
      <c r="A1520" s="1" t="s">
        <v>5</v>
      </c>
      <c r="B1520" s="1" t="s">
        <v>24</v>
      </c>
      <c r="C1520">
        <v>200</v>
      </c>
      <c r="D1520">
        <v>27411359193800</v>
      </c>
      <c r="E1520">
        <v>27411362311100</v>
      </c>
      <c r="F1520">
        <f>(tester_index[[#This Row],[post-handle-timestamp]]-tester_index[[#This Row],[pre-handle-timestamp]])/1000000</f>
        <v>3.1173000000000002</v>
      </c>
    </row>
    <row r="1521" spans="1:6" hidden="1" x14ac:dyDescent="0.3">
      <c r="A1521" s="1" t="s">
        <v>5</v>
      </c>
      <c r="B1521" s="1" t="s">
        <v>8</v>
      </c>
      <c r="C1521">
        <v>200</v>
      </c>
      <c r="D1521">
        <v>27411601698100</v>
      </c>
      <c r="E1521">
        <v>27411603476800</v>
      </c>
      <c r="F1521">
        <f>(tester_index[[#This Row],[post-handle-timestamp]]-tester_index[[#This Row],[pre-handle-timestamp]])/1000000</f>
        <v>1.7786999999999999</v>
      </c>
    </row>
    <row r="1522" spans="1:6" hidden="1" x14ac:dyDescent="0.3">
      <c r="A1522" s="1" t="s">
        <v>5</v>
      </c>
      <c r="B1522" s="1" t="s">
        <v>15</v>
      </c>
      <c r="C1522">
        <v>200</v>
      </c>
      <c r="D1522">
        <v>27411606745000</v>
      </c>
      <c r="E1522">
        <v>27411608531000</v>
      </c>
      <c r="F1522">
        <f>(tester_index[[#This Row],[post-handle-timestamp]]-tester_index[[#This Row],[pre-handle-timestamp]])/1000000</f>
        <v>1.786</v>
      </c>
    </row>
    <row r="1523" spans="1:6" hidden="1" x14ac:dyDescent="0.3">
      <c r="A1523" s="1" t="s">
        <v>5</v>
      </c>
      <c r="B1523" s="1" t="s">
        <v>16</v>
      </c>
      <c r="C1523">
        <v>200</v>
      </c>
      <c r="D1523">
        <v>27411615138600</v>
      </c>
      <c r="E1523">
        <v>27411616713900</v>
      </c>
      <c r="F1523">
        <f>(tester_index[[#This Row],[post-handle-timestamp]]-tester_index[[#This Row],[pre-handle-timestamp]])/1000000</f>
        <v>1.5752999999999999</v>
      </c>
    </row>
    <row r="1524" spans="1:6" hidden="1" x14ac:dyDescent="0.3">
      <c r="A1524" s="1" t="s">
        <v>5</v>
      </c>
      <c r="B1524" s="1" t="s">
        <v>9</v>
      </c>
      <c r="C1524">
        <v>200</v>
      </c>
      <c r="D1524">
        <v>27411619957800</v>
      </c>
      <c r="E1524">
        <v>27411621776800</v>
      </c>
      <c r="F1524">
        <f>(tester_index[[#This Row],[post-handle-timestamp]]-tester_index[[#This Row],[pre-handle-timestamp]])/1000000</f>
        <v>1.819</v>
      </c>
    </row>
    <row r="1525" spans="1:6" hidden="1" x14ac:dyDescent="0.3">
      <c r="A1525" s="1" t="s">
        <v>5</v>
      </c>
      <c r="B1525" s="1" t="s">
        <v>18</v>
      </c>
      <c r="C1525">
        <v>200</v>
      </c>
      <c r="D1525">
        <v>27411625849900</v>
      </c>
      <c r="E1525">
        <v>27411627815600</v>
      </c>
      <c r="F1525">
        <f>(tester_index[[#This Row],[post-handle-timestamp]]-tester_index[[#This Row],[pre-handle-timestamp]])/1000000</f>
        <v>1.9657</v>
      </c>
    </row>
    <row r="1526" spans="1:6" hidden="1" x14ac:dyDescent="0.3">
      <c r="A1526" s="1" t="s">
        <v>5</v>
      </c>
      <c r="B1526" s="1" t="s">
        <v>19</v>
      </c>
      <c r="C1526">
        <v>200</v>
      </c>
      <c r="D1526">
        <v>27411631805600</v>
      </c>
      <c r="E1526">
        <v>27411633307300</v>
      </c>
      <c r="F1526">
        <f>(tester_index[[#This Row],[post-handle-timestamp]]-tester_index[[#This Row],[pre-handle-timestamp]])/1000000</f>
        <v>1.5017</v>
      </c>
    </row>
    <row r="1527" spans="1:6" hidden="1" x14ac:dyDescent="0.3">
      <c r="A1527" s="1" t="s">
        <v>5</v>
      </c>
      <c r="B1527" s="1" t="s">
        <v>10</v>
      </c>
      <c r="C1527">
        <v>200</v>
      </c>
      <c r="D1527">
        <v>27411636497300</v>
      </c>
      <c r="E1527">
        <v>27411638137000</v>
      </c>
      <c r="F1527">
        <f>(tester_index[[#This Row],[post-handle-timestamp]]-tester_index[[#This Row],[pre-handle-timestamp]])/1000000</f>
        <v>1.6396999999999999</v>
      </c>
    </row>
    <row r="1528" spans="1:6" hidden="1" x14ac:dyDescent="0.3">
      <c r="A1528" s="1" t="s">
        <v>5</v>
      </c>
      <c r="B1528" s="1" t="s">
        <v>11</v>
      </c>
      <c r="C1528">
        <v>200</v>
      </c>
      <c r="D1528">
        <v>27411641274300</v>
      </c>
      <c r="E1528">
        <v>27411642897300</v>
      </c>
      <c r="F1528">
        <f>(tester_index[[#This Row],[post-handle-timestamp]]-tester_index[[#This Row],[pre-handle-timestamp]])/1000000</f>
        <v>1.623</v>
      </c>
    </row>
    <row r="1529" spans="1:6" hidden="1" x14ac:dyDescent="0.3">
      <c r="A1529" s="1" t="s">
        <v>5</v>
      </c>
      <c r="B1529" s="1" t="s">
        <v>12</v>
      </c>
      <c r="C1529">
        <v>200</v>
      </c>
      <c r="D1529">
        <v>27411646331400</v>
      </c>
      <c r="E1529">
        <v>27411648092900</v>
      </c>
      <c r="F1529">
        <f>(tester_index[[#This Row],[post-handle-timestamp]]-tester_index[[#This Row],[pre-handle-timestamp]])/1000000</f>
        <v>1.7615000000000001</v>
      </c>
    </row>
    <row r="1530" spans="1:6" hidden="1" x14ac:dyDescent="0.3">
      <c r="A1530" s="1" t="s">
        <v>5</v>
      </c>
      <c r="B1530" s="1" t="s">
        <v>13</v>
      </c>
      <c r="C1530">
        <v>200</v>
      </c>
      <c r="D1530">
        <v>27411653589900</v>
      </c>
      <c r="E1530">
        <v>27411656188700</v>
      </c>
      <c r="F1530">
        <f>(tester_index[[#This Row],[post-handle-timestamp]]-tester_index[[#This Row],[pre-handle-timestamp]])/1000000</f>
        <v>2.5988000000000002</v>
      </c>
    </row>
    <row r="1531" spans="1:6" hidden="1" x14ac:dyDescent="0.3">
      <c r="A1531" s="1" t="s">
        <v>5</v>
      </c>
      <c r="B1531" s="1" t="s">
        <v>17</v>
      </c>
      <c r="C1531">
        <v>200</v>
      </c>
      <c r="D1531">
        <v>27411660326000</v>
      </c>
      <c r="E1531">
        <v>27411662513900</v>
      </c>
      <c r="F1531">
        <f>(tester_index[[#This Row],[post-handle-timestamp]]-tester_index[[#This Row],[pre-handle-timestamp]])/1000000</f>
        <v>2.1879</v>
      </c>
    </row>
    <row r="1532" spans="1:6" hidden="1" x14ac:dyDescent="0.3">
      <c r="A1532" s="1" t="s">
        <v>5</v>
      </c>
      <c r="B1532" s="1" t="s">
        <v>14</v>
      </c>
      <c r="C1532">
        <v>200</v>
      </c>
      <c r="D1532">
        <v>27411667779400</v>
      </c>
      <c r="E1532">
        <v>27411669565100</v>
      </c>
      <c r="F1532">
        <f>(tester_index[[#This Row],[post-handle-timestamp]]-tester_index[[#This Row],[pre-handle-timestamp]])/1000000</f>
        <v>1.7857000000000001</v>
      </c>
    </row>
    <row r="1533" spans="1:6" hidden="1" x14ac:dyDescent="0.3">
      <c r="A1533" s="1" t="s">
        <v>5</v>
      </c>
      <c r="B1533" s="1" t="s">
        <v>20</v>
      </c>
      <c r="C1533">
        <v>200</v>
      </c>
      <c r="D1533">
        <v>27411673765800</v>
      </c>
      <c r="E1533">
        <v>27411677335600</v>
      </c>
      <c r="F1533">
        <f>(tester_index[[#This Row],[post-handle-timestamp]]-tester_index[[#This Row],[pre-handle-timestamp]])/1000000</f>
        <v>3.5697999999999999</v>
      </c>
    </row>
    <row r="1534" spans="1:6" hidden="1" x14ac:dyDescent="0.3">
      <c r="A1534" s="1" t="s">
        <v>5</v>
      </c>
      <c r="B1534" s="1" t="s">
        <v>21</v>
      </c>
      <c r="C1534">
        <v>200</v>
      </c>
      <c r="D1534">
        <v>27411718023100</v>
      </c>
      <c r="E1534">
        <v>27411719776700</v>
      </c>
      <c r="F1534">
        <f>(tester_index[[#This Row],[post-handle-timestamp]]-tester_index[[#This Row],[pre-handle-timestamp]])/1000000</f>
        <v>1.7536</v>
      </c>
    </row>
    <row r="1535" spans="1:6" hidden="1" x14ac:dyDescent="0.3">
      <c r="A1535" s="1" t="s">
        <v>5</v>
      </c>
      <c r="B1535" s="1" t="s">
        <v>36</v>
      </c>
      <c r="C1535">
        <v>200</v>
      </c>
      <c r="D1535">
        <v>27411725016500</v>
      </c>
      <c r="E1535">
        <v>27411726750700</v>
      </c>
      <c r="F1535">
        <f>(tester_index[[#This Row],[post-handle-timestamp]]-tester_index[[#This Row],[pre-handle-timestamp]])/1000000</f>
        <v>1.7342</v>
      </c>
    </row>
    <row r="1536" spans="1:6" x14ac:dyDescent="0.3">
      <c r="A1536" s="1" t="s">
        <v>25</v>
      </c>
      <c r="B1536" s="1" t="s">
        <v>24</v>
      </c>
      <c r="C1536">
        <v>302</v>
      </c>
      <c r="D1536">
        <v>27411732767600</v>
      </c>
      <c r="E1536">
        <v>27411744812800</v>
      </c>
      <c r="F1536">
        <f>(tester_index[[#This Row],[post-handle-timestamp]]-tester_index[[#This Row],[pre-handle-timestamp]])/1000000</f>
        <v>12.045199999999999</v>
      </c>
    </row>
    <row r="1537" spans="1:6" x14ac:dyDescent="0.3">
      <c r="A1537" s="1" t="s">
        <v>5</v>
      </c>
      <c r="B1537" s="1" t="s">
        <v>6</v>
      </c>
      <c r="C1537">
        <v>302</v>
      </c>
      <c r="D1537">
        <v>27411749542600</v>
      </c>
      <c r="E1537">
        <v>27411753082800</v>
      </c>
      <c r="F1537">
        <f>(tester_index[[#This Row],[post-handle-timestamp]]-tester_index[[#This Row],[pre-handle-timestamp]])/1000000</f>
        <v>3.5402</v>
      </c>
    </row>
    <row r="1538" spans="1:6" x14ac:dyDescent="0.3">
      <c r="A1538" s="1" t="s">
        <v>5</v>
      </c>
      <c r="B1538" s="1" t="s">
        <v>7</v>
      </c>
      <c r="C1538">
        <v>200</v>
      </c>
      <c r="D1538">
        <v>27411757132400</v>
      </c>
      <c r="E1538">
        <v>27411760788200</v>
      </c>
      <c r="F1538">
        <f>(tester_index[[#This Row],[post-handle-timestamp]]-tester_index[[#This Row],[pre-handle-timestamp]])/1000000</f>
        <v>3.6558000000000002</v>
      </c>
    </row>
    <row r="1539" spans="1:6" hidden="1" x14ac:dyDescent="0.3">
      <c r="A1539" s="1" t="s">
        <v>5</v>
      </c>
      <c r="B1539" s="1" t="s">
        <v>8</v>
      </c>
      <c r="C1539">
        <v>200</v>
      </c>
      <c r="D1539">
        <v>27411927345400</v>
      </c>
      <c r="E1539">
        <v>27411929233000</v>
      </c>
      <c r="F1539">
        <f>(tester_index[[#This Row],[post-handle-timestamp]]-tester_index[[#This Row],[pre-handle-timestamp]])/1000000</f>
        <v>1.8875999999999999</v>
      </c>
    </row>
    <row r="1540" spans="1:6" hidden="1" x14ac:dyDescent="0.3">
      <c r="A1540" s="1" t="s">
        <v>5</v>
      </c>
      <c r="B1540" s="1" t="s">
        <v>9</v>
      </c>
      <c r="C1540">
        <v>200</v>
      </c>
      <c r="D1540">
        <v>27411932611300</v>
      </c>
      <c r="E1540">
        <v>27411934310900</v>
      </c>
      <c r="F1540">
        <f>(tester_index[[#This Row],[post-handle-timestamp]]-tester_index[[#This Row],[pre-handle-timestamp]])/1000000</f>
        <v>1.6996</v>
      </c>
    </row>
    <row r="1541" spans="1:6" hidden="1" x14ac:dyDescent="0.3">
      <c r="A1541" s="1" t="s">
        <v>5</v>
      </c>
      <c r="B1541" s="1" t="s">
        <v>16</v>
      </c>
      <c r="C1541">
        <v>200</v>
      </c>
      <c r="D1541">
        <v>27411938322000</v>
      </c>
      <c r="E1541">
        <v>27411940044900</v>
      </c>
      <c r="F1541">
        <f>(tester_index[[#This Row],[post-handle-timestamp]]-tester_index[[#This Row],[pre-handle-timestamp]])/1000000</f>
        <v>1.7229000000000001</v>
      </c>
    </row>
    <row r="1542" spans="1:6" hidden="1" x14ac:dyDescent="0.3">
      <c r="A1542" s="1" t="s">
        <v>5</v>
      </c>
      <c r="B1542" s="1" t="s">
        <v>10</v>
      </c>
      <c r="C1542">
        <v>200</v>
      </c>
      <c r="D1542">
        <v>27411943789900</v>
      </c>
      <c r="E1542">
        <v>27411945581600</v>
      </c>
      <c r="F1542">
        <f>(tester_index[[#This Row],[post-handle-timestamp]]-tester_index[[#This Row],[pre-handle-timestamp]])/1000000</f>
        <v>1.7917000000000001</v>
      </c>
    </row>
    <row r="1543" spans="1:6" hidden="1" x14ac:dyDescent="0.3">
      <c r="A1543" s="1" t="s">
        <v>5</v>
      </c>
      <c r="B1543" s="1" t="s">
        <v>11</v>
      </c>
      <c r="C1543">
        <v>200</v>
      </c>
      <c r="D1543">
        <v>27411949237000</v>
      </c>
      <c r="E1543">
        <v>27411950946800</v>
      </c>
      <c r="F1543">
        <f>(tester_index[[#This Row],[post-handle-timestamp]]-tester_index[[#This Row],[pre-handle-timestamp]])/1000000</f>
        <v>1.7098</v>
      </c>
    </row>
    <row r="1544" spans="1:6" hidden="1" x14ac:dyDescent="0.3">
      <c r="A1544" s="1" t="s">
        <v>5</v>
      </c>
      <c r="B1544" s="1" t="s">
        <v>12</v>
      </c>
      <c r="C1544">
        <v>200</v>
      </c>
      <c r="D1544">
        <v>27411954103700</v>
      </c>
      <c r="E1544">
        <v>27411955629900</v>
      </c>
      <c r="F1544">
        <f>(tester_index[[#This Row],[post-handle-timestamp]]-tester_index[[#This Row],[pre-handle-timestamp]])/1000000</f>
        <v>1.5262</v>
      </c>
    </row>
    <row r="1545" spans="1:6" hidden="1" x14ac:dyDescent="0.3">
      <c r="A1545" s="1" t="s">
        <v>5</v>
      </c>
      <c r="B1545" s="1" t="s">
        <v>13</v>
      </c>
      <c r="C1545">
        <v>200</v>
      </c>
      <c r="D1545">
        <v>27411958968800</v>
      </c>
      <c r="E1545">
        <v>27411960775800</v>
      </c>
      <c r="F1545">
        <f>(tester_index[[#This Row],[post-handle-timestamp]]-tester_index[[#This Row],[pre-handle-timestamp]])/1000000</f>
        <v>1.8069999999999999</v>
      </c>
    </row>
    <row r="1546" spans="1:6" hidden="1" x14ac:dyDescent="0.3">
      <c r="A1546" s="1" t="s">
        <v>5</v>
      </c>
      <c r="B1546" s="1" t="s">
        <v>15</v>
      </c>
      <c r="C1546">
        <v>200</v>
      </c>
      <c r="D1546">
        <v>27411964106900</v>
      </c>
      <c r="E1546">
        <v>27411965907800</v>
      </c>
      <c r="F1546">
        <f>(tester_index[[#This Row],[post-handle-timestamp]]-tester_index[[#This Row],[pre-handle-timestamp]])/1000000</f>
        <v>1.8008999999999999</v>
      </c>
    </row>
    <row r="1547" spans="1:6" hidden="1" x14ac:dyDescent="0.3">
      <c r="A1547" s="1" t="s">
        <v>5</v>
      </c>
      <c r="B1547" s="1" t="s">
        <v>17</v>
      </c>
      <c r="C1547">
        <v>200</v>
      </c>
      <c r="D1547">
        <v>27411970913900</v>
      </c>
      <c r="E1547">
        <v>27411972724800</v>
      </c>
      <c r="F1547">
        <f>(tester_index[[#This Row],[post-handle-timestamp]]-tester_index[[#This Row],[pre-handle-timestamp]])/1000000</f>
        <v>1.8109</v>
      </c>
    </row>
    <row r="1548" spans="1:6" hidden="1" x14ac:dyDescent="0.3">
      <c r="A1548" s="1" t="s">
        <v>5</v>
      </c>
      <c r="B1548" s="1" t="s">
        <v>18</v>
      </c>
      <c r="C1548">
        <v>200</v>
      </c>
      <c r="D1548">
        <v>27411977538000</v>
      </c>
      <c r="E1548">
        <v>27411979684400</v>
      </c>
      <c r="F1548">
        <f>(tester_index[[#This Row],[post-handle-timestamp]]-tester_index[[#This Row],[pre-handle-timestamp]])/1000000</f>
        <v>2.1463999999999999</v>
      </c>
    </row>
    <row r="1549" spans="1:6" hidden="1" x14ac:dyDescent="0.3">
      <c r="A1549" s="1" t="s">
        <v>5</v>
      </c>
      <c r="B1549" s="1" t="s">
        <v>19</v>
      </c>
      <c r="C1549">
        <v>200</v>
      </c>
      <c r="D1549">
        <v>27411984417800</v>
      </c>
      <c r="E1549">
        <v>27411987013000</v>
      </c>
      <c r="F1549">
        <f>(tester_index[[#This Row],[post-handle-timestamp]]-tester_index[[#This Row],[pre-handle-timestamp]])/1000000</f>
        <v>2.5952000000000002</v>
      </c>
    </row>
    <row r="1550" spans="1:6" hidden="1" x14ac:dyDescent="0.3">
      <c r="A1550" s="1" t="s">
        <v>5</v>
      </c>
      <c r="B1550" s="1" t="s">
        <v>14</v>
      </c>
      <c r="C1550">
        <v>200</v>
      </c>
      <c r="D1550">
        <v>27411991069400</v>
      </c>
      <c r="E1550">
        <v>27411992761500</v>
      </c>
      <c r="F1550">
        <f>(tester_index[[#This Row],[post-handle-timestamp]]-tester_index[[#This Row],[pre-handle-timestamp]])/1000000</f>
        <v>1.6920999999999999</v>
      </c>
    </row>
    <row r="1551" spans="1:6" hidden="1" x14ac:dyDescent="0.3">
      <c r="A1551" s="1" t="s">
        <v>5</v>
      </c>
      <c r="B1551" s="1" t="s">
        <v>20</v>
      </c>
      <c r="C1551">
        <v>200</v>
      </c>
      <c r="D1551">
        <v>27411996164100</v>
      </c>
      <c r="E1551">
        <v>27411999019600</v>
      </c>
      <c r="F1551">
        <f>(tester_index[[#This Row],[post-handle-timestamp]]-tester_index[[#This Row],[pre-handle-timestamp]])/1000000</f>
        <v>2.8555000000000001</v>
      </c>
    </row>
    <row r="1552" spans="1:6" hidden="1" x14ac:dyDescent="0.3">
      <c r="A1552" s="1" t="s">
        <v>5</v>
      </c>
      <c r="B1552" s="1" t="s">
        <v>21</v>
      </c>
      <c r="C1552">
        <v>200</v>
      </c>
      <c r="D1552">
        <v>27412044181900</v>
      </c>
      <c r="E1552">
        <v>27412046349400</v>
      </c>
      <c r="F1552">
        <f>(tester_index[[#This Row],[post-handle-timestamp]]-tester_index[[#This Row],[pre-handle-timestamp]])/1000000</f>
        <v>2.1675</v>
      </c>
    </row>
    <row r="1553" spans="1:6" hidden="1" x14ac:dyDescent="0.3">
      <c r="A1553" s="1" t="s">
        <v>5</v>
      </c>
      <c r="B1553" s="1" t="s">
        <v>36</v>
      </c>
      <c r="C1553">
        <v>200</v>
      </c>
      <c r="D1553">
        <v>27412051588500</v>
      </c>
      <c r="E1553">
        <v>27412053429600</v>
      </c>
      <c r="F1553">
        <f>(tester_index[[#This Row],[post-handle-timestamp]]-tester_index[[#This Row],[pre-handle-timestamp]])/1000000</f>
        <v>1.8411</v>
      </c>
    </row>
    <row r="1554" spans="1:6" x14ac:dyDescent="0.3">
      <c r="A1554" s="1" t="s">
        <v>5</v>
      </c>
      <c r="B1554" s="1" t="s">
        <v>33</v>
      </c>
      <c r="C1554">
        <v>200</v>
      </c>
      <c r="D1554">
        <v>27412059720600</v>
      </c>
      <c r="E1554">
        <v>27412071576200</v>
      </c>
      <c r="F1554">
        <f>(tester_index[[#This Row],[post-handle-timestamp]]-tester_index[[#This Row],[pre-handle-timestamp]])/1000000</f>
        <v>11.855600000000001</v>
      </c>
    </row>
    <row r="1555" spans="1:6" hidden="1" x14ac:dyDescent="0.3">
      <c r="A1555" s="1" t="s">
        <v>5</v>
      </c>
      <c r="B1555" s="1" t="s">
        <v>8</v>
      </c>
      <c r="C1555">
        <v>200</v>
      </c>
      <c r="D1555">
        <v>27412438222500</v>
      </c>
      <c r="E1555">
        <v>27412439957100</v>
      </c>
      <c r="F1555">
        <f>(tester_index[[#This Row],[post-handle-timestamp]]-tester_index[[#This Row],[pre-handle-timestamp]])/1000000</f>
        <v>1.7345999999999999</v>
      </c>
    </row>
    <row r="1556" spans="1:6" hidden="1" x14ac:dyDescent="0.3">
      <c r="A1556" s="1" t="s">
        <v>5</v>
      </c>
      <c r="B1556" s="1" t="s">
        <v>15</v>
      </c>
      <c r="C1556">
        <v>200</v>
      </c>
      <c r="D1556">
        <v>27412443360700</v>
      </c>
      <c r="E1556">
        <v>27412445167700</v>
      </c>
      <c r="F1556">
        <f>(tester_index[[#This Row],[post-handle-timestamp]]-tester_index[[#This Row],[pre-handle-timestamp]])/1000000</f>
        <v>1.8069999999999999</v>
      </c>
    </row>
    <row r="1557" spans="1:6" hidden="1" x14ac:dyDescent="0.3">
      <c r="A1557" s="1" t="s">
        <v>5</v>
      </c>
      <c r="B1557" s="1" t="s">
        <v>16</v>
      </c>
      <c r="C1557">
        <v>200</v>
      </c>
      <c r="D1557">
        <v>27412448933600</v>
      </c>
      <c r="E1557">
        <v>27412450673700</v>
      </c>
      <c r="F1557">
        <f>(tester_index[[#This Row],[post-handle-timestamp]]-tester_index[[#This Row],[pre-handle-timestamp]])/1000000</f>
        <v>1.7401</v>
      </c>
    </row>
    <row r="1558" spans="1:6" hidden="1" x14ac:dyDescent="0.3">
      <c r="A1558" s="1" t="s">
        <v>5</v>
      </c>
      <c r="B1558" s="1" t="s">
        <v>9</v>
      </c>
      <c r="C1558">
        <v>200</v>
      </c>
      <c r="D1558">
        <v>27412453994700</v>
      </c>
      <c r="E1558">
        <v>27412455732600</v>
      </c>
      <c r="F1558">
        <f>(tester_index[[#This Row],[post-handle-timestamp]]-tester_index[[#This Row],[pre-handle-timestamp]])/1000000</f>
        <v>1.7379</v>
      </c>
    </row>
    <row r="1559" spans="1:6" hidden="1" x14ac:dyDescent="0.3">
      <c r="A1559" s="1" t="s">
        <v>5</v>
      </c>
      <c r="B1559" s="1" t="s">
        <v>18</v>
      </c>
      <c r="C1559">
        <v>200</v>
      </c>
      <c r="D1559">
        <v>27412459252300</v>
      </c>
      <c r="E1559">
        <v>27412461542500</v>
      </c>
      <c r="F1559">
        <f>(tester_index[[#This Row],[post-handle-timestamp]]-tester_index[[#This Row],[pre-handle-timestamp]])/1000000</f>
        <v>2.2902</v>
      </c>
    </row>
    <row r="1560" spans="1:6" hidden="1" x14ac:dyDescent="0.3">
      <c r="A1560" s="1" t="s">
        <v>5</v>
      </c>
      <c r="B1560" s="1" t="s">
        <v>10</v>
      </c>
      <c r="C1560">
        <v>200</v>
      </c>
      <c r="D1560">
        <v>27412465336400</v>
      </c>
      <c r="E1560">
        <v>27412466820200</v>
      </c>
      <c r="F1560">
        <f>(tester_index[[#This Row],[post-handle-timestamp]]-tester_index[[#This Row],[pre-handle-timestamp]])/1000000</f>
        <v>1.4838</v>
      </c>
    </row>
    <row r="1561" spans="1:6" hidden="1" x14ac:dyDescent="0.3">
      <c r="A1561" s="1" t="s">
        <v>5</v>
      </c>
      <c r="B1561" s="1" t="s">
        <v>11</v>
      </c>
      <c r="C1561">
        <v>200</v>
      </c>
      <c r="D1561">
        <v>27412470281800</v>
      </c>
      <c r="E1561">
        <v>27412472031900</v>
      </c>
      <c r="F1561">
        <f>(tester_index[[#This Row],[post-handle-timestamp]]-tester_index[[#This Row],[pre-handle-timestamp]])/1000000</f>
        <v>1.7501</v>
      </c>
    </row>
    <row r="1562" spans="1:6" hidden="1" x14ac:dyDescent="0.3">
      <c r="A1562" s="1" t="s">
        <v>5</v>
      </c>
      <c r="B1562" s="1" t="s">
        <v>12</v>
      </c>
      <c r="C1562">
        <v>200</v>
      </c>
      <c r="D1562">
        <v>27412476008100</v>
      </c>
      <c r="E1562">
        <v>27412478347900</v>
      </c>
      <c r="F1562">
        <f>(tester_index[[#This Row],[post-handle-timestamp]]-tester_index[[#This Row],[pre-handle-timestamp]])/1000000</f>
        <v>2.3397999999999999</v>
      </c>
    </row>
    <row r="1563" spans="1:6" hidden="1" x14ac:dyDescent="0.3">
      <c r="A1563" s="1" t="s">
        <v>5</v>
      </c>
      <c r="B1563" s="1" t="s">
        <v>13</v>
      </c>
      <c r="C1563">
        <v>200</v>
      </c>
      <c r="D1563">
        <v>27412482967500</v>
      </c>
      <c r="E1563">
        <v>27412485601600</v>
      </c>
      <c r="F1563">
        <f>(tester_index[[#This Row],[post-handle-timestamp]]-tester_index[[#This Row],[pre-handle-timestamp]])/1000000</f>
        <v>2.6341000000000001</v>
      </c>
    </row>
    <row r="1564" spans="1:6" hidden="1" x14ac:dyDescent="0.3">
      <c r="A1564" s="1" t="s">
        <v>5</v>
      </c>
      <c r="B1564" s="1" t="s">
        <v>17</v>
      </c>
      <c r="C1564">
        <v>200</v>
      </c>
      <c r="D1564">
        <v>27412489826500</v>
      </c>
      <c r="E1564">
        <v>27412491664600</v>
      </c>
      <c r="F1564">
        <f>(tester_index[[#This Row],[post-handle-timestamp]]-tester_index[[#This Row],[pre-handle-timestamp]])/1000000</f>
        <v>1.8381000000000001</v>
      </c>
    </row>
    <row r="1565" spans="1:6" hidden="1" x14ac:dyDescent="0.3">
      <c r="A1565" s="1" t="s">
        <v>5</v>
      </c>
      <c r="B1565" s="1" t="s">
        <v>19</v>
      </c>
      <c r="C1565">
        <v>200</v>
      </c>
      <c r="D1565">
        <v>27412496295600</v>
      </c>
      <c r="E1565">
        <v>27412498634900</v>
      </c>
      <c r="F1565">
        <f>(tester_index[[#This Row],[post-handle-timestamp]]-tester_index[[#This Row],[pre-handle-timestamp]])/1000000</f>
        <v>2.3393000000000002</v>
      </c>
    </row>
    <row r="1566" spans="1:6" hidden="1" x14ac:dyDescent="0.3">
      <c r="A1566" s="1" t="s">
        <v>5</v>
      </c>
      <c r="B1566" s="1" t="s">
        <v>14</v>
      </c>
      <c r="C1566">
        <v>200</v>
      </c>
      <c r="D1566">
        <v>27412502389500</v>
      </c>
      <c r="E1566">
        <v>27412503977200</v>
      </c>
      <c r="F1566">
        <f>(tester_index[[#This Row],[post-handle-timestamp]]-tester_index[[#This Row],[pre-handle-timestamp]])/1000000</f>
        <v>1.5876999999999999</v>
      </c>
    </row>
    <row r="1567" spans="1:6" hidden="1" x14ac:dyDescent="0.3">
      <c r="A1567" s="1" t="s">
        <v>5</v>
      </c>
      <c r="B1567" s="1" t="s">
        <v>20</v>
      </c>
      <c r="C1567">
        <v>200</v>
      </c>
      <c r="D1567">
        <v>27412507393500</v>
      </c>
      <c r="E1567">
        <v>27412509558900</v>
      </c>
      <c r="F1567">
        <f>(tester_index[[#This Row],[post-handle-timestamp]]-tester_index[[#This Row],[pre-handle-timestamp]])/1000000</f>
        <v>2.1654</v>
      </c>
    </row>
    <row r="1568" spans="1:6" hidden="1" x14ac:dyDescent="0.3">
      <c r="A1568" s="1" t="s">
        <v>5</v>
      </c>
      <c r="B1568" s="1" t="s">
        <v>21</v>
      </c>
      <c r="C1568">
        <v>200</v>
      </c>
      <c r="D1568">
        <v>27412544599600</v>
      </c>
      <c r="E1568">
        <v>27412546193800</v>
      </c>
      <c r="F1568">
        <f>(tester_index[[#This Row],[post-handle-timestamp]]-tester_index[[#This Row],[pre-handle-timestamp]])/1000000</f>
        <v>1.5942000000000001</v>
      </c>
    </row>
    <row r="1569" spans="1:6" hidden="1" x14ac:dyDescent="0.3">
      <c r="A1569" s="1" t="s">
        <v>5</v>
      </c>
      <c r="B1569" s="1" t="s">
        <v>27</v>
      </c>
      <c r="C1569">
        <v>200</v>
      </c>
      <c r="D1569">
        <v>27412550532400</v>
      </c>
      <c r="E1569">
        <v>27412552173800</v>
      </c>
      <c r="F1569">
        <f>(tester_index[[#This Row],[post-handle-timestamp]]-tester_index[[#This Row],[pre-handle-timestamp]])/1000000</f>
        <v>1.6414</v>
      </c>
    </row>
    <row r="1570" spans="1:6" x14ac:dyDescent="0.3">
      <c r="A1570" s="1" t="s">
        <v>5</v>
      </c>
      <c r="B1570" s="1" t="s">
        <v>35</v>
      </c>
      <c r="C1570">
        <v>200</v>
      </c>
      <c r="D1570">
        <v>27412558760200</v>
      </c>
      <c r="E1570">
        <v>27412569746000</v>
      </c>
      <c r="F1570">
        <f>(tester_index[[#This Row],[post-handle-timestamp]]-tester_index[[#This Row],[pre-handle-timestamp]])/1000000</f>
        <v>10.985799999999999</v>
      </c>
    </row>
    <row r="1571" spans="1:6" hidden="1" x14ac:dyDescent="0.3">
      <c r="A1571" s="1" t="s">
        <v>5</v>
      </c>
      <c r="B1571" s="1" t="s">
        <v>8</v>
      </c>
      <c r="C1571">
        <v>200</v>
      </c>
      <c r="D1571">
        <v>27412897768400</v>
      </c>
      <c r="E1571">
        <v>27412899671500</v>
      </c>
      <c r="F1571">
        <f>(tester_index[[#This Row],[post-handle-timestamp]]-tester_index[[#This Row],[pre-handle-timestamp]])/1000000</f>
        <v>1.9031</v>
      </c>
    </row>
    <row r="1572" spans="1:6" hidden="1" x14ac:dyDescent="0.3">
      <c r="A1572" s="1" t="s">
        <v>5</v>
      </c>
      <c r="B1572" s="1" t="s">
        <v>15</v>
      </c>
      <c r="C1572">
        <v>200</v>
      </c>
      <c r="D1572">
        <v>27412906967100</v>
      </c>
      <c r="E1572">
        <v>27412908967100</v>
      </c>
      <c r="F1572">
        <f>(tester_index[[#This Row],[post-handle-timestamp]]-tester_index[[#This Row],[pre-handle-timestamp]])/1000000</f>
        <v>2</v>
      </c>
    </row>
    <row r="1573" spans="1:6" hidden="1" x14ac:dyDescent="0.3">
      <c r="A1573" s="1" t="s">
        <v>5</v>
      </c>
      <c r="B1573" s="1" t="s">
        <v>9</v>
      </c>
      <c r="C1573">
        <v>200</v>
      </c>
      <c r="D1573">
        <v>27412912989900</v>
      </c>
      <c r="E1573">
        <v>27412914643800</v>
      </c>
      <c r="F1573">
        <f>(tester_index[[#This Row],[post-handle-timestamp]]-tester_index[[#This Row],[pre-handle-timestamp]])/1000000</f>
        <v>1.6538999999999999</v>
      </c>
    </row>
    <row r="1574" spans="1:6" hidden="1" x14ac:dyDescent="0.3">
      <c r="A1574" s="1" t="s">
        <v>5</v>
      </c>
      <c r="B1574" s="1" t="s">
        <v>10</v>
      </c>
      <c r="C1574">
        <v>200</v>
      </c>
      <c r="D1574">
        <v>27412918120400</v>
      </c>
      <c r="E1574">
        <v>27412919930100</v>
      </c>
      <c r="F1574">
        <f>(tester_index[[#This Row],[post-handle-timestamp]]-tester_index[[#This Row],[pre-handle-timestamp]])/1000000</f>
        <v>1.8097000000000001</v>
      </c>
    </row>
    <row r="1575" spans="1:6" hidden="1" x14ac:dyDescent="0.3">
      <c r="A1575" s="1" t="s">
        <v>5</v>
      </c>
      <c r="B1575" s="1" t="s">
        <v>11</v>
      </c>
      <c r="C1575">
        <v>200</v>
      </c>
      <c r="D1575">
        <v>27412923247500</v>
      </c>
      <c r="E1575">
        <v>27412924974500</v>
      </c>
      <c r="F1575">
        <f>(tester_index[[#This Row],[post-handle-timestamp]]-tester_index[[#This Row],[pre-handle-timestamp]])/1000000</f>
        <v>1.7270000000000001</v>
      </c>
    </row>
    <row r="1576" spans="1:6" hidden="1" x14ac:dyDescent="0.3">
      <c r="A1576" s="1" t="s">
        <v>5</v>
      </c>
      <c r="B1576" s="1" t="s">
        <v>12</v>
      </c>
      <c r="C1576">
        <v>200</v>
      </c>
      <c r="D1576">
        <v>27412928706000</v>
      </c>
      <c r="E1576">
        <v>27412930595700</v>
      </c>
      <c r="F1576">
        <f>(tester_index[[#This Row],[post-handle-timestamp]]-tester_index[[#This Row],[pre-handle-timestamp]])/1000000</f>
        <v>1.8896999999999999</v>
      </c>
    </row>
    <row r="1577" spans="1:6" hidden="1" x14ac:dyDescent="0.3">
      <c r="A1577" s="1" t="s">
        <v>5</v>
      </c>
      <c r="B1577" s="1" t="s">
        <v>13</v>
      </c>
      <c r="C1577">
        <v>200</v>
      </c>
      <c r="D1577">
        <v>27412934052900</v>
      </c>
      <c r="E1577">
        <v>27412935826000</v>
      </c>
      <c r="F1577">
        <f>(tester_index[[#This Row],[post-handle-timestamp]]-tester_index[[#This Row],[pre-handle-timestamp]])/1000000</f>
        <v>1.7730999999999999</v>
      </c>
    </row>
    <row r="1578" spans="1:6" hidden="1" x14ac:dyDescent="0.3">
      <c r="A1578" s="1" t="s">
        <v>5</v>
      </c>
      <c r="B1578" s="1" t="s">
        <v>16</v>
      </c>
      <c r="C1578">
        <v>200</v>
      </c>
      <c r="D1578">
        <v>27412939555400</v>
      </c>
      <c r="E1578">
        <v>27412941294600</v>
      </c>
      <c r="F1578">
        <f>(tester_index[[#This Row],[post-handle-timestamp]]-tester_index[[#This Row],[pre-handle-timestamp]])/1000000</f>
        <v>1.7392000000000001</v>
      </c>
    </row>
    <row r="1579" spans="1:6" hidden="1" x14ac:dyDescent="0.3">
      <c r="A1579" s="1" t="s">
        <v>5</v>
      </c>
      <c r="B1579" s="1" t="s">
        <v>17</v>
      </c>
      <c r="C1579">
        <v>200</v>
      </c>
      <c r="D1579">
        <v>27412944983900</v>
      </c>
      <c r="E1579">
        <v>27412946824700</v>
      </c>
      <c r="F1579">
        <f>(tester_index[[#This Row],[post-handle-timestamp]]-tester_index[[#This Row],[pre-handle-timestamp]])/1000000</f>
        <v>1.8408</v>
      </c>
    </row>
    <row r="1580" spans="1:6" hidden="1" x14ac:dyDescent="0.3">
      <c r="A1580" s="1" t="s">
        <v>5</v>
      </c>
      <c r="B1580" s="1" t="s">
        <v>18</v>
      </c>
      <c r="C1580">
        <v>200</v>
      </c>
      <c r="D1580">
        <v>27412951459400</v>
      </c>
      <c r="E1580">
        <v>27412953676700</v>
      </c>
      <c r="F1580">
        <f>(tester_index[[#This Row],[post-handle-timestamp]]-tester_index[[#This Row],[pre-handle-timestamp]])/1000000</f>
        <v>2.2172999999999998</v>
      </c>
    </row>
    <row r="1581" spans="1:6" hidden="1" x14ac:dyDescent="0.3">
      <c r="A1581" s="1" t="s">
        <v>5</v>
      </c>
      <c r="B1581" s="1" t="s">
        <v>19</v>
      </c>
      <c r="C1581">
        <v>200</v>
      </c>
      <c r="D1581">
        <v>27412957871100</v>
      </c>
      <c r="E1581">
        <v>27412959469700</v>
      </c>
      <c r="F1581">
        <f>(tester_index[[#This Row],[post-handle-timestamp]]-tester_index[[#This Row],[pre-handle-timestamp]])/1000000</f>
        <v>1.5986</v>
      </c>
    </row>
    <row r="1582" spans="1:6" hidden="1" x14ac:dyDescent="0.3">
      <c r="A1582" s="1" t="s">
        <v>5</v>
      </c>
      <c r="B1582" s="1" t="s">
        <v>14</v>
      </c>
      <c r="C1582">
        <v>200</v>
      </c>
      <c r="D1582">
        <v>27412963285500</v>
      </c>
      <c r="E1582">
        <v>27412965092300</v>
      </c>
      <c r="F1582">
        <f>(tester_index[[#This Row],[post-handle-timestamp]]-tester_index[[#This Row],[pre-handle-timestamp]])/1000000</f>
        <v>1.8068</v>
      </c>
    </row>
    <row r="1583" spans="1:6" hidden="1" x14ac:dyDescent="0.3">
      <c r="A1583" s="1" t="s">
        <v>5</v>
      </c>
      <c r="B1583" s="1" t="s">
        <v>20</v>
      </c>
      <c r="C1583">
        <v>200</v>
      </c>
      <c r="D1583">
        <v>27412969051300</v>
      </c>
      <c r="E1583">
        <v>27412973644400</v>
      </c>
      <c r="F1583">
        <f>(tester_index[[#This Row],[post-handle-timestamp]]-tester_index[[#This Row],[pre-handle-timestamp]])/1000000</f>
        <v>4.5930999999999997</v>
      </c>
    </row>
    <row r="1584" spans="1:6" hidden="1" x14ac:dyDescent="0.3">
      <c r="A1584" s="1" t="s">
        <v>5</v>
      </c>
      <c r="B1584" s="1" t="s">
        <v>21</v>
      </c>
      <c r="C1584">
        <v>200</v>
      </c>
      <c r="D1584">
        <v>27413021566900</v>
      </c>
      <c r="E1584">
        <v>27413024122900</v>
      </c>
      <c r="F1584">
        <f>(tester_index[[#This Row],[post-handle-timestamp]]-tester_index[[#This Row],[pre-handle-timestamp]])/1000000</f>
        <v>2.556</v>
      </c>
    </row>
    <row r="1585" spans="1:6" hidden="1" x14ac:dyDescent="0.3">
      <c r="A1585" s="1" t="s">
        <v>5</v>
      </c>
      <c r="B1585" s="1" t="s">
        <v>36</v>
      </c>
      <c r="C1585">
        <v>200</v>
      </c>
      <c r="D1585">
        <v>27413030245800</v>
      </c>
      <c r="E1585">
        <v>27413032724200</v>
      </c>
      <c r="F1585">
        <f>(tester_index[[#This Row],[post-handle-timestamp]]-tester_index[[#This Row],[pre-handle-timestamp]])/1000000</f>
        <v>2.4784000000000002</v>
      </c>
    </row>
    <row r="1586" spans="1:6" x14ac:dyDescent="0.3">
      <c r="A1586" s="1" t="s">
        <v>5</v>
      </c>
      <c r="B1586" s="1" t="s">
        <v>33</v>
      </c>
      <c r="C1586">
        <v>200</v>
      </c>
      <c r="D1586">
        <v>27413042073200</v>
      </c>
      <c r="E1586">
        <v>27413085498300</v>
      </c>
      <c r="F1586">
        <f>(tester_index[[#This Row],[post-handle-timestamp]]-tester_index[[#This Row],[pre-handle-timestamp]])/1000000</f>
        <v>43.4251</v>
      </c>
    </row>
    <row r="1587" spans="1:6" hidden="1" x14ac:dyDescent="0.3">
      <c r="A1587" s="1" t="s">
        <v>5</v>
      </c>
      <c r="B1587" s="1" t="s">
        <v>8</v>
      </c>
      <c r="C1587">
        <v>200</v>
      </c>
      <c r="D1587">
        <v>27413383849400</v>
      </c>
      <c r="E1587">
        <v>27413386053200</v>
      </c>
      <c r="F1587">
        <f>(tester_index[[#This Row],[post-handle-timestamp]]-tester_index[[#This Row],[pre-handle-timestamp]])/1000000</f>
        <v>2.2038000000000002</v>
      </c>
    </row>
    <row r="1588" spans="1:6" hidden="1" x14ac:dyDescent="0.3">
      <c r="A1588" s="1" t="s">
        <v>5</v>
      </c>
      <c r="B1588" s="1" t="s">
        <v>15</v>
      </c>
      <c r="C1588">
        <v>200</v>
      </c>
      <c r="D1588">
        <v>27413389419000</v>
      </c>
      <c r="E1588">
        <v>27413391362200</v>
      </c>
      <c r="F1588">
        <f>(tester_index[[#This Row],[post-handle-timestamp]]-tester_index[[#This Row],[pre-handle-timestamp]])/1000000</f>
        <v>1.9432</v>
      </c>
    </row>
    <row r="1589" spans="1:6" hidden="1" x14ac:dyDescent="0.3">
      <c r="A1589" s="1" t="s">
        <v>5</v>
      </c>
      <c r="B1589" s="1" t="s">
        <v>16</v>
      </c>
      <c r="C1589">
        <v>200</v>
      </c>
      <c r="D1589">
        <v>27413395249800</v>
      </c>
      <c r="E1589">
        <v>27413397098700</v>
      </c>
      <c r="F1589">
        <f>(tester_index[[#This Row],[post-handle-timestamp]]-tester_index[[#This Row],[pre-handle-timestamp]])/1000000</f>
        <v>1.8489</v>
      </c>
    </row>
    <row r="1590" spans="1:6" hidden="1" x14ac:dyDescent="0.3">
      <c r="A1590" s="1" t="s">
        <v>5</v>
      </c>
      <c r="B1590" s="1" t="s">
        <v>9</v>
      </c>
      <c r="C1590">
        <v>200</v>
      </c>
      <c r="D1590">
        <v>27413400838700</v>
      </c>
      <c r="E1590">
        <v>27413402876000</v>
      </c>
      <c r="F1590">
        <f>(tester_index[[#This Row],[post-handle-timestamp]]-tester_index[[#This Row],[pre-handle-timestamp]])/1000000</f>
        <v>2.0373000000000001</v>
      </c>
    </row>
    <row r="1591" spans="1:6" hidden="1" x14ac:dyDescent="0.3">
      <c r="A1591" s="1" t="s">
        <v>5</v>
      </c>
      <c r="B1591" s="1" t="s">
        <v>10</v>
      </c>
      <c r="C1591">
        <v>200</v>
      </c>
      <c r="D1591">
        <v>27413407162200</v>
      </c>
      <c r="E1591">
        <v>27413408912400</v>
      </c>
      <c r="F1591">
        <f>(tester_index[[#This Row],[post-handle-timestamp]]-tester_index[[#This Row],[pre-handle-timestamp]])/1000000</f>
        <v>1.7502</v>
      </c>
    </row>
    <row r="1592" spans="1:6" hidden="1" x14ac:dyDescent="0.3">
      <c r="A1592" s="1" t="s">
        <v>5</v>
      </c>
      <c r="B1592" s="1" t="s">
        <v>11</v>
      </c>
      <c r="C1592">
        <v>200</v>
      </c>
      <c r="D1592">
        <v>27413412253000</v>
      </c>
      <c r="E1592">
        <v>27413414425600</v>
      </c>
      <c r="F1592">
        <f>(tester_index[[#This Row],[post-handle-timestamp]]-tester_index[[#This Row],[pre-handle-timestamp]])/1000000</f>
        <v>2.1726000000000001</v>
      </c>
    </row>
    <row r="1593" spans="1:6" hidden="1" x14ac:dyDescent="0.3">
      <c r="A1593" s="1" t="s">
        <v>5</v>
      </c>
      <c r="B1593" s="1" t="s">
        <v>12</v>
      </c>
      <c r="C1593">
        <v>200</v>
      </c>
      <c r="D1593">
        <v>27413418028100</v>
      </c>
      <c r="E1593">
        <v>27413419753900</v>
      </c>
      <c r="F1593">
        <f>(tester_index[[#This Row],[post-handle-timestamp]]-tester_index[[#This Row],[pre-handle-timestamp]])/1000000</f>
        <v>1.7258</v>
      </c>
    </row>
    <row r="1594" spans="1:6" hidden="1" x14ac:dyDescent="0.3">
      <c r="A1594" s="1" t="s">
        <v>5</v>
      </c>
      <c r="B1594" s="1" t="s">
        <v>13</v>
      </c>
      <c r="C1594">
        <v>200</v>
      </c>
      <c r="D1594">
        <v>27413422966200</v>
      </c>
      <c r="E1594">
        <v>27413424795900</v>
      </c>
      <c r="F1594">
        <f>(tester_index[[#This Row],[post-handle-timestamp]]-tester_index[[#This Row],[pre-handle-timestamp]])/1000000</f>
        <v>1.8297000000000001</v>
      </c>
    </row>
    <row r="1595" spans="1:6" hidden="1" x14ac:dyDescent="0.3">
      <c r="A1595" s="1" t="s">
        <v>5</v>
      </c>
      <c r="B1595" s="1" t="s">
        <v>17</v>
      </c>
      <c r="C1595">
        <v>200</v>
      </c>
      <c r="D1595">
        <v>27413428203500</v>
      </c>
      <c r="E1595">
        <v>27413430097700</v>
      </c>
      <c r="F1595">
        <f>(tester_index[[#This Row],[post-handle-timestamp]]-tester_index[[#This Row],[pre-handle-timestamp]])/1000000</f>
        <v>1.8942000000000001</v>
      </c>
    </row>
    <row r="1596" spans="1:6" hidden="1" x14ac:dyDescent="0.3">
      <c r="A1596" s="1" t="s">
        <v>5</v>
      </c>
      <c r="B1596" s="1" t="s">
        <v>18</v>
      </c>
      <c r="C1596">
        <v>200</v>
      </c>
      <c r="D1596">
        <v>27413434421800</v>
      </c>
      <c r="E1596">
        <v>27413436386900</v>
      </c>
      <c r="F1596">
        <f>(tester_index[[#This Row],[post-handle-timestamp]]-tester_index[[#This Row],[pre-handle-timestamp]])/1000000</f>
        <v>1.9651000000000001</v>
      </c>
    </row>
    <row r="1597" spans="1:6" hidden="1" x14ac:dyDescent="0.3">
      <c r="A1597" s="1" t="s">
        <v>5</v>
      </c>
      <c r="B1597" s="1" t="s">
        <v>19</v>
      </c>
      <c r="C1597">
        <v>200</v>
      </c>
      <c r="D1597">
        <v>27413441061000</v>
      </c>
      <c r="E1597">
        <v>27413443138100</v>
      </c>
      <c r="F1597">
        <f>(tester_index[[#This Row],[post-handle-timestamp]]-tester_index[[#This Row],[pre-handle-timestamp]])/1000000</f>
        <v>2.0771000000000002</v>
      </c>
    </row>
    <row r="1598" spans="1:6" hidden="1" x14ac:dyDescent="0.3">
      <c r="A1598" s="1" t="s">
        <v>5</v>
      </c>
      <c r="B1598" s="1" t="s">
        <v>14</v>
      </c>
      <c r="C1598">
        <v>200</v>
      </c>
      <c r="D1598">
        <v>27413446811800</v>
      </c>
      <c r="E1598">
        <v>27413448736300</v>
      </c>
      <c r="F1598">
        <f>(tester_index[[#This Row],[post-handle-timestamp]]-tester_index[[#This Row],[pre-handle-timestamp]])/1000000</f>
        <v>1.9245000000000001</v>
      </c>
    </row>
    <row r="1599" spans="1:6" hidden="1" x14ac:dyDescent="0.3">
      <c r="A1599" s="1" t="s">
        <v>5</v>
      </c>
      <c r="B1599" s="1" t="s">
        <v>20</v>
      </c>
      <c r="C1599">
        <v>200</v>
      </c>
      <c r="D1599">
        <v>27413452941400</v>
      </c>
      <c r="E1599">
        <v>27413458742500</v>
      </c>
      <c r="F1599">
        <f>(tester_index[[#This Row],[post-handle-timestamp]]-tester_index[[#This Row],[pre-handle-timestamp]])/1000000</f>
        <v>5.8010999999999999</v>
      </c>
    </row>
    <row r="1600" spans="1:6" hidden="1" x14ac:dyDescent="0.3">
      <c r="A1600" s="1" t="s">
        <v>5</v>
      </c>
      <c r="B1600" s="1" t="s">
        <v>21</v>
      </c>
      <c r="C1600">
        <v>200</v>
      </c>
      <c r="D1600">
        <v>27413517187500</v>
      </c>
      <c r="E1600">
        <v>27413520785600</v>
      </c>
      <c r="F1600">
        <f>(tester_index[[#This Row],[post-handle-timestamp]]-tester_index[[#This Row],[pre-handle-timestamp]])/1000000</f>
        <v>3.5981000000000001</v>
      </c>
    </row>
    <row r="1601" spans="1:6" hidden="1" x14ac:dyDescent="0.3">
      <c r="A1601" s="1" t="s">
        <v>5</v>
      </c>
      <c r="B1601" s="1" t="s">
        <v>36</v>
      </c>
      <c r="C1601">
        <v>200</v>
      </c>
      <c r="D1601">
        <v>27413527914100</v>
      </c>
      <c r="E1601">
        <v>27413530335600</v>
      </c>
      <c r="F1601">
        <f>(tester_index[[#This Row],[post-handle-timestamp]]-tester_index[[#This Row],[pre-handle-timestamp]])/1000000</f>
        <v>2.4215</v>
      </c>
    </row>
    <row r="1602" spans="1:6" hidden="1" x14ac:dyDescent="0.3">
      <c r="A1602" s="1" t="s">
        <v>5</v>
      </c>
      <c r="B1602" s="1" t="s">
        <v>27</v>
      </c>
      <c r="C1602">
        <v>200</v>
      </c>
      <c r="D1602">
        <v>27413563185800</v>
      </c>
      <c r="E1602">
        <v>27413566968000</v>
      </c>
      <c r="F1602">
        <f>(tester_index[[#This Row],[post-handle-timestamp]]-tester_index[[#This Row],[pre-handle-timestamp]])/1000000</f>
        <v>3.7822</v>
      </c>
    </row>
    <row r="1603" spans="1:6" x14ac:dyDescent="0.3">
      <c r="A1603" s="1" t="s">
        <v>5</v>
      </c>
      <c r="B1603" s="1" t="s">
        <v>35</v>
      </c>
      <c r="C1603">
        <v>200</v>
      </c>
      <c r="D1603">
        <v>27413575068700</v>
      </c>
      <c r="E1603">
        <v>27413594166800</v>
      </c>
      <c r="F1603">
        <f>(tester_index[[#This Row],[post-handle-timestamp]]-tester_index[[#This Row],[pre-handle-timestamp]])/1000000</f>
        <v>19.098099999999999</v>
      </c>
    </row>
    <row r="1604" spans="1:6" hidden="1" x14ac:dyDescent="0.3">
      <c r="A1604" s="1" t="s">
        <v>5</v>
      </c>
      <c r="B1604" s="1" t="s">
        <v>8</v>
      </c>
      <c r="C1604">
        <v>200</v>
      </c>
      <c r="D1604">
        <v>27414057574700</v>
      </c>
      <c r="E1604">
        <v>27414059801200</v>
      </c>
      <c r="F1604">
        <f>(tester_index[[#This Row],[post-handle-timestamp]]-tester_index[[#This Row],[pre-handle-timestamp]])/1000000</f>
        <v>2.2265000000000001</v>
      </c>
    </row>
    <row r="1605" spans="1:6" hidden="1" x14ac:dyDescent="0.3">
      <c r="A1605" s="1" t="s">
        <v>5</v>
      </c>
      <c r="B1605" s="1" t="s">
        <v>9</v>
      </c>
      <c r="C1605">
        <v>200</v>
      </c>
      <c r="D1605">
        <v>27414063677200</v>
      </c>
      <c r="E1605">
        <v>27414065640400</v>
      </c>
      <c r="F1605">
        <f>(tester_index[[#This Row],[post-handle-timestamp]]-tester_index[[#This Row],[pre-handle-timestamp]])/1000000</f>
        <v>1.9632000000000001</v>
      </c>
    </row>
    <row r="1606" spans="1:6" hidden="1" x14ac:dyDescent="0.3">
      <c r="A1606" s="1" t="s">
        <v>5</v>
      </c>
      <c r="B1606" s="1" t="s">
        <v>10</v>
      </c>
      <c r="C1606">
        <v>200</v>
      </c>
      <c r="D1606">
        <v>27414069378900</v>
      </c>
      <c r="E1606">
        <v>27414071109400</v>
      </c>
      <c r="F1606">
        <f>(tester_index[[#This Row],[post-handle-timestamp]]-tester_index[[#This Row],[pre-handle-timestamp]])/1000000</f>
        <v>1.7304999999999999</v>
      </c>
    </row>
    <row r="1607" spans="1:6" hidden="1" x14ac:dyDescent="0.3">
      <c r="A1607" s="1" t="s">
        <v>5</v>
      </c>
      <c r="B1607" s="1" t="s">
        <v>11</v>
      </c>
      <c r="C1607">
        <v>200</v>
      </c>
      <c r="D1607">
        <v>27414074288400</v>
      </c>
      <c r="E1607">
        <v>27414076022600</v>
      </c>
      <c r="F1607">
        <f>(tester_index[[#This Row],[post-handle-timestamp]]-tester_index[[#This Row],[pre-handle-timestamp]])/1000000</f>
        <v>1.7342</v>
      </c>
    </row>
    <row r="1608" spans="1:6" hidden="1" x14ac:dyDescent="0.3">
      <c r="A1608" s="1" t="s">
        <v>5</v>
      </c>
      <c r="B1608" s="1" t="s">
        <v>12</v>
      </c>
      <c r="C1608">
        <v>200</v>
      </c>
      <c r="D1608">
        <v>27414079365200</v>
      </c>
      <c r="E1608">
        <v>27414080930000</v>
      </c>
      <c r="F1608">
        <f>(tester_index[[#This Row],[post-handle-timestamp]]-tester_index[[#This Row],[pre-handle-timestamp]])/1000000</f>
        <v>1.5648</v>
      </c>
    </row>
    <row r="1609" spans="1:6" hidden="1" x14ac:dyDescent="0.3">
      <c r="A1609" s="1" t="s">
        <v>5</v>
      </c>
      <c r="B1609" s="1" t="s">
        <v>13</v>
      </c>
      <c r="C1609">
        <v>200</v>
      </c>
      <c r="D1609">
        <v>27414083926000</v>
      </c>
      <c r="E1609">
        <v>27414085677400</v>
      </c>
      <c r="F1609">
        <f>(tester_index[[#This Row],[post-handle-timestamp]]-tester_index[[#This Row],[pre-handle-timestamp]])/1000000</f>
        <v>1.7514000000000001</v>
      </c>
    </row>
    <row r="1610" spans="1:6" hidden="1" x14ac:dyDescent="0.3">
      <c r="A1610" s="1" t="s">
        <v>5</v>
      </c>
      <c r="B1610" s="1" t="s">
        <v>15</v>
      </c>
      <c r="C1610">
        <v>200</v>
      </c>
      <c r="D1610">
        <v>27414089404700</v>
      </c>
      <c r="E1610">
        <v>27414091834900</v>
      </c>
      <c r="F1610">
        <f>(tester_index[[#This Row],[post-handle-timestamp]]-tester_index[[#This Row],[pre-handle-timestamp]])/1000000</f>
        <v>2.4302000000000001</v>
      </c>
    </row>
    <row r="1611" spans="1:6" hidden="1" x14ac:dyDescent="0.3">
      <c r="A1611" s="1" t="s">
        <v>5</v>
      </c>
      <c r="B1611" s="1" t="s">
        <v>16</v>
      </c>
      <c r="C1611">
        <v>200</v>
      </c>
      <c r="D1611">
        <v>27414096791800</v>
      </c>
      <c r="E1611">
        <v>27414099206200</v>
      </c>
      <c r="F1611">
        <f>(tester_index[[#This Row],[post-handle-timestamp]]-tester_index[[#This Row],[pre-handle-timestamp]])/1000000</f>
        <v>2.4144000000000001</v>
      </c>
    </row>
    <row r="1612" spans="1:6" hidden="1" x14ac:dyDescent="0.3">
      <c r="A1612" s="1" t="s">
        <v>5</v>
      </c>
      <c r="B1612" s="1" t="s">
        <v>17</v>
      </c>
      <c r="C1612">
        <v>200</v>
      </c>
      <c r="D1612">
        <v>27414103163100</v>
      </c>
      <c r="E1612">
        <v>27414105573400</v>
      </c>
      <c r="F1612">
        <f>(tester_index[[#This Row],[post-handle-timestamp]]-tester_index[[#This Row],[pre-handle-timestamp]])/1000000</f>
        <v>2.4102999999999999</v>
      </c>
    </row>
    <row r="1613" spans="1:6" hidden="1" x14ac:dyDescent="0.3">
      <c r="A1613" s="1" t="s">
        <v>5</v>
      </c>
      <c r="B1613" s="1" t="s">
        <v>18</v>
      </c>
      <c r="C1613">
        <v>200</v>
      </c>
      <c r="D1613">
        <v>27414110217900</v>
      </c>
      <c r="E1613">
        <v>27414121758900</v>
      </c>
      <c r="F1613">
        <f>(tester_index[[#This Row],[post-handle-timestamp]]-tester_index[[#This Row],[pre-handle-timestamp]])/1000000</f>
        <v>11.541</v>
      </c>
    </row>
    <row r="1614" spans="1:6" hidden="1" x14ac:dyDescent="0.3">
      <c r="A1614" s="1" t="s">
        <v>5</v>
      </c>
      <c r="B1614" s="1" t="s">
        <v>19</v>
      </c>
      <c r="C1614">
        <v>200</v>
      </c>
      <c r="D1614">
        <v>27414126882200</v>
      </c>
      <c r="E1614">
        <v>27414128764200</v>
      </c>
      <c r="F1614">
        <f>(tester_index[[#This Row],[post-handle-timestamp]]-tester_index[[#This Row],[pre-handle-timestamp]])/1000000</f>
        <v>1.8819999999999999</v>
      </c>
    </row>
    <row r="1615" spans="1:6" hidden="1" x14ac:dyDescent="0.3">
      <c r="A1615" s="1" t="s">
        <v>5</v>
      </c>
      <c r="B1615" s="1" t="s">
        <v>14</v>
      </c>
      <c r="C1615">
        <v>200</v>
      </c>
      <c r="D1615">
        <v>27414132416900</v>
      </c>
      <c r="E1615">
        <v>27414134410800</v>
      </c>
      <c r="F1615">
        <f>(tester_index[[#This Row],[post-handle-timestamp]]-tester_index[[#This Row],[pre-handle-timestamp]])/1000000</f>
        <v>1.9939</v>
      </c>
    </row>
    <row r="1616" spans="1:6" hidden="1" x14ac:dyDescent="0.3">
      <c r="A1616" s="1" t="s">
        <v>5</v>
      </c>
      <c r="B1616" s="1" t="s">
        <v>20</v>
      </c>
      <c r="C1616">
        <v>200</v>
      </c>
      <c r="D1616">
        <v>27414138089500</v>
      </c>
      <c r="E1616">
        <v>27414144764100</v>
      </c>
      <c r="F1616">
        <f>(tester_index[[#This Row],[post-handle-timestamp]]-tester_index[[#This Row],[pre-handle-timestamp]])/1000000</f>
        <v>6.6745999999999999</v>
      </c>
    </row>
    <row r="1617" spans="1:6" hidden="1" x14ac:dyDescent="0.3">
      <c r="A1617" s="1" t="s">
        <v>5</v>
      </c>
      <c r="B1617" s="1" t="s">
        <v>21</v>
      </c>
      <c r="C1617">
        <v>200</v>
      </c>
      <c r="D1617">
        <v>27414207006300</v>
      </c>
      <c r="E1617">
        <v>27414209712700</v>
      </c>
      <c r="F1617">
        <f>(tester_index[[#This Row],[post-handle-timestamp]]-tester_index[[#This Row],[pre-handle-timestamp]])/1000000</f>
        <v>2.7063999999999999</v>
      </c>
    </row>
    <row r="1618" spans="1:6" hidden="1" x14ac:dyDescent="0.3">
      <c r="A1618" s="1" t="s">
        <v>5</v>
      </c>
      <c r="B1618" s="1" t="s">
        <v>36</v>
      </c>
      <c r="C1618">
        <v>200</v>
      </c>
      <c r="D1618">
        <v>27414215186200</v>
      </c>
      <c r="E1618">
        <v>27414217571600</v>
      </c>
      <c r="F1618">
        <f>(tester_index[[#This Row],[post-handle-timestamp]]-tester_index[[#This Row],[pre-handle-timestamp]])/1000000</f>
        <v>2.3854000000000002</v>
      </c>
    </row>
    <row r="1619" spans="1:6" x14ac:dyDescent="0.3">
      <c r="A1619" s="1" t="s">
        <v>5</v>
      </c>
      <c r="B1619" s="1" t="s">
        <v>33</v>
      </c>
      <c r="C1619">
        <v>200</v>
      </c>
      <c r="D1619">
        <v>27414225416200</v>
      </c>
      <c r="E1619">
        <v>27414263039400</v>
      </c>
      <c r="F1619">
        <f>(tester_index[[#This Row],[post-handle-timestamp]]-tester_index[[#This Row],[pre-handle-timestamp]])/1000000</f>
        <v>37.623199999999997</v>
      </c>
    </row>
    <row r="1620" spans="1:6" hidden="1" x14ac:dyDescent="0.3">
      <c r="A1620" s="1" t="s">
        <v>5</v>
      </c>
      <c r="B1620" s="1" t="s">
        <v>8</v>
      </c>
      <c r="C1620">
        <v>200</v>
      </c>
      <c r="D1620">
        <v>27414463644600</v>
      </c>
      <c r="E1620">
        <v>27414465906500</v>
      </c>
      <c r="F1620">
        <f>(tester_index[[#This Row],[post-handle-timestamp]]-tester_index[[#This Row],[pre-handle-timestamp]])/1000000</f>
        <v>2.2618999999999998</v>
      </c>
    </row>
    <row r="1621" spans="1:6" hidden="1" x14ac:dyDescent="0.3">
      <c r="A1621" s="1" t="s">
        <v>5</v>
      </c>
      <c r="B1621" s="1" t="s">
        <v>9</v>
      </c>
      <c r="C1621">
        <v>200</v>
      </c>
      <c r="D1621">
        <v>27414469077600</v>
      </c>
      <c r="E1621">
        <v>27414470797400</v>
      </c>
      <c r="F1621">
        <f>(tester_index[[#This Row],[post-handle-timestamp]]-tester_index[[#This Row],[pre-handle-timestamp]])/1000000</f>
        <v>1.7198</v>
      </c>
    </row>
    <row r="1622" spans="1:6" hidden="1" x14ac:dyDescent="0.3">
      <c r="A1622" s="1" t="s">
        <v>5</v>
      </c>
      <c r="B1622" s="1" t="s">
        <v>10</v>
      </c>
      <c r="C1622">
        <v>200</v>
      </c>
      <c r="D1622">
        <v>27414474560800</v>
      </c>
      <c r="E1622">
        <v>27414476175300</v>
      </c>
      <c r="F1622">
        <f>(tester_index[[#This Row],[post-handle-timestamp]]-tester_index[[#This Row],[pre-handle-timestamp]])/1000000</f>
        <v>1.6145</v>
      </c>
    </row>
    <row r="1623" spans="1:6" hidden="1" x14ac:dyDescent="0.3">
      <c r="A1623" s="1" t="s">
        <v>5</v>
      </c>
      <c r="B1623" s="1" t="s">
        <v>11</v>
      </c>
      <c r="C1623">
        <v>200</v>
      </c>
      <c r="D1623">
        <v>27414479269200</v>
      </c>
      <c r="E1623">
        <v>27414480838900</v>
      </c>
      <c r="F1623">
        <f>(tester_index[[#This Row],[post-handle-timestamp]]-tester_index[[#This Row],[pre-handle-timestamp]])/1000000</f>
        <v>1.5697000000000001</v>
      </c>
    </row>
    <row r="1624" spans="1:6" hidden="1" x14ac:dyDescent="0.3">
      <c r="A1624" s="1" t="s">
        <v>5</v>
      </c>
      <c r="B1624" s="1" t="s">
        <v>12</v>
      </c>
      <c r="C1624">
        <v>200</v>
      </c>
      <c r="D1624">
        <v>27414483981700</v>
      </c>
      <c r="E1624">
        <v>27414485595100</v>
      </c>
      <c r="F1624">
        <f>(tester_index[[#This Row],[post-handle-timestamp]]-tester_index[[#This Row],[pre-handle-timestamp]])/1000000</f>
        <v>1.6133999999999999</v>
      </c>
    </row>
    <row r="1625" spans="1:6" hidden="1" x14ac:dyDescent="0.3">
      <c r="A1625" s="1" t="s">
        <v>5</v>
      </c>
      <c r="B1625" s="1" t="s">
        <v>13</v>
      </c>
      <c r="C1625">
        <v>200</v>
      </c>
      <c r="D1625">
        <v>27414488991200</v>
      </c>
      <c r="E1625">
        <v>27414490948400</v>
      </c>
      <c r="F1625">
        <f>(tester_index[[#This Row],[post-handle-timestamp]]-tester_index[[#This Row],[pre-handle-timestamp]])/1000000</f>
        <v>1.9572000000000001</v>
      </c>
    </row>
    <row r="1626" spans="1:6" hidden="1" x14ac:dyDescent="0.3">
      <c r="A1626" s="1" t="s">
        <v>5</v>
      </c>
      <c r="B1626" s="1" t="s">
        <v>15</v>
      </c>
      <c r="C1626">
        <v>200</v>
      </c>
      <c r="D1626">
        <v>27414494598500</v>
      </c>
      <c r="E1626">
        <v>27414496548300</v>
      </c>
      <c r="F1626">
        <f>(tester_index[[#This Row],[post-handle-timestamp]]-tester_index[[#This Row],[pre-handle-timestamp]])/1000000</f>
        <v>1.9498</v>
      </c>
    </row>
    <row r="1627" spans="1:6" hidden="1" x14ac:dyDescent="0.3">
      <c r="A1627" s="1" t="s">
        <v>5</v>
      </c>
      <c r="B1627" s="1" t="s">
        <v>16</v>
      </c>
      <c r="C1627">
        <v>200</v>
      </c>
      <c r="D1627">
        <v>27414500256600</v>
      </c>
      <c r="E1627">
        <v>27414502002100</v>
      </c>
      <c r="F1627">
        <f>(tester_index[[#This Row],[post-handle-timestamp]]-tester_index[[#This Row],[pre-handle-timestamp]])/1000000</f>
        <v>1.7455000000000001</v>
      </c>
    </row>
    <row r="1628" spans="1:6" hidden="1" x14ac:dyDescent="0.3">
      <c r="A1628" s="1" t="s">
        <v>5</v>
      </c>
      <c r="B1628" s="1" t="s">
        <v>17</v>
      </c>
      <c r="C1628">
        <v>200</v>
      </c>
      <c r="D1628">
        <v>27414505239300</v>
      </c>
      <c r="E1628">
        <v>27414507060500</v>
      </c>
      <c r="F1628">
        <f>(tester_index[[#This Row],[post-handle-timestamp]]-tester_index[[#This Row],[pre-handle-timestamp]])/1000000</f>
        <v>1.8211999999999999</v>
      </c>
    </row>
    <row r="1629" spans="1:6" hidden="1" x14ac:dyDescent="0.3">
      <c r="A1629" s="1" t="s">
        <v>5</v>
      </c>
      <c r="B1629" s="1" t="s">
        <v>18</v>
      </c>
      <c r="C1629">
        <v>200</v>
      </c>
      <c r="D1629">
        <v>27414510977100</v>
      </c>
      <c r="E1629">
        <v>27414512813900</v>
      </c>
      <c r="F1629">
        <f>(tester_index[[#This Row],[post-handle-timestamp]]-tester_index[[#This Row],[pre-handle-timestamp]])/1000000</f>
        <v>1.8368</v>
      </c>
    </row>
    <row r="1630" spans="1:6" hidden="1" x14ac:dyDescent="0.3">
      <c r="A1630" s="1" t="s">
        <v>5</v>
      </c>
      <c r="B1630" s="1" t="s">
        <v>19</v>
      </c>
      <c r="C1630">
        <v>200</v>
      </c>
      <c r="D1630">
        <v>27414516540400</v>
      </c>
      <c r="E1630">
        <v>27414518144800</v>
      </c>
      <c r="F1630">
        <f>(tester_index[[#This Row],[post-handle-timestamp]]-tester_index[[#This Row],[pre-handle-timestamp]])/1000000</f>
        <v>1.6044</v>
      </c>
    </row>
    <row r="1631" spans="1:6" hidden="1" x14ac:dyDescent="0.3">
      <c r="A1631" s="1" t="s">
        <v>5</v>
      </c>
      <c r="B1631" s="1" t="s">
        <v>14</v>
      </c>
      <c r="C1631">
        <v>200</v>
      </c>
      <c r="D1631">
        <v>27414521171700</v>
      </c>
      <c r="E1631">
        <v>27414522925000</v>
      </c>
      <c r="F1631">
        <f>(tester_index[[#This Row],[post-handle-timestamp]]-tester_index[[#This Row],[pre-handle-timestamp]])/1000000</f>
        <v>1.7533000000000001</v>
      </c>
    </row>
    <row r="1632" spans="1:6" hidden="1" x14ac:dyDescent="0.3">
      <c r="A1632" s="1" t="s">
        <v>5</v>
      </c>
      <c r="B1632" s="1" t="s">
        <v>20</v>
      </c>
      <c r="C1632">
        <v>200</v>
      </c>
      <c r="D1632">
        <v>27414526229400</v>
      </c>
      <c r="E1632">
        <v>27414530802200</v>
      </c>
      <c r="F1632">
        <f>(tester_index[[#This Row],[post-handle-timestamp]]-tester_index[[#This Row],[pre-handle-timestamp]])/1000000</f>
        <v>4.5728</v>
      </c>
    </row>
    <row r="1633" spans="1:6" hidden="1" x14ac:dyDescent="0.3">
      <c r="A1633" s="1" t="s">
        <v>5</v>
      </c>
      <c r="B1633" s="1" t="s">
        <v>21</v>
      </c>
      <c r="C1633">
        <v>200</v>
      </c>
      <c r="D1633">
        <v>27414584977200</v>
      </c>
      <c r="E1633">
        <v>27414588439100</v>
      </c>
      <c r="F1633">
        <f>(tester_index[[#This Row],[post-handle-timestamp]]-tester_index[[#This Row],[pre-handle-timestamp]])/1000000</f>
        <v>3.4619</v>
      </c>
    </row>
    <row r="1634" spans="1:6" hidden="1" x14ac:dyDescent="0.3">
      <c r="A1634" s="1" t="s">
        <v>5</v>
      </c>
      <c r="B1634" s="1" t="s">
        <v>27</v>
      </c>
      <c r="C1634">
        <v>200</v>
      </c>
      <c r="D1634">
        <v>27414594785500</v>
      </c>
      <c r="E1634">
        <v>27414596835500</v>
      </c>
      <c r="F1634">
        <f>(tester_index[[#This Row],[post-handle-timestamp]]-tester_index[[#This Row],[pre-handle-timestamp]])/1000000</f>
        <v>2.0499999999999998</v>
      </c>
    </row>
    <row r="1635" spans="1:6" x14ac:dyDescent="0.3">
      <c r="A1635" s="1" t="s">
        <v>5</v>
      </c>
      <c r="B1635" s="1" t="s">
        <v>34</v>
      </c>
      <c r="C1635">
        <v>200</v>
      </c>
      <c r="D1635">
        <v>27414629734300</v>
      </c>
      <c r="E1635">
        <v>27414645009000</v>
      </c>
      <c r="F1635">
        <f>(tester_index[[#This Row],[post-handle-timestamp]]-tester_index[[#This Row],[pre-handle-timestamp]])/1000000</f>
        <v>15.274699999999999</v>
      </c>
    </row>
    <row r="1636" spans="1:6" hidden="1" x14ac:dyDescent="0.3">
      <c r="A1636" s="1" t="s">
        <v>5</v>
      </c>
      <c r="B1636" s="1" t="s">
        <v>8</v>
      </c>
      <c r="C1636">
        <v>200</v>
      </c>
      <c r="D1636">
        <v>27414918832100</v>
      </c>
      <c r="E1636">
        <v>27414920939000</v>
      </c>
      <c r="F1636">
        <f>(tester_index[[#This Row],[post-handle-timestamp]]-tester_index[[#This Row],[pre-handle-timestamp]])/1000000</f>
        <v>2.1069</v>
      </c>
    </row>
    <row r="1637" spans="1:6" hidden="1" x14ac:dyDescent="0.3">
      <c r="A1637" s="1" t="s">
        <v>5</v>
      </c>
      <c r="B1637" s="1" t="s">
        <v>15</v>
      </c>
      <c r="C1637">
        <v>200</v>
      </c>
      <c r="D1637">
        <v>27414923965800</v>
      </c>
      <c r="E1637">
        <v>27414926126600</v>
      </c>
      <c r="F1637">
        <f>(tester_index[[#This Row],[post-handle-timestamp]]-tester_index[[#This Row],[pre-handle-timestamp]])/1000000</f>
        <v>2.1608000000000001</v>
      </c>
    </row>
    <row r="1638" spans="1:6" hidden="1" x14ac:dyDescent="0.3">
      <c r="A1638" s="1" t="s">
        <v>5</v>
      </c>
      <c r="B1638" s="1" t="s">
        <v>16</v>
      </c>
      <c r="C1638">
        <v>200</v>
      </c>
      <c r="D1638">
        <v>27414929774400</v>
      </c>
      <c r="E1638">
        <v>27414931420100</v>
      </c>
      <c r="F1638">
        <f>(tester_index[[#This Row],[post-handle-timestamp]]-tester_index[[#This Row],[pre-handle-timestamp]])/1000000</f>
        <v>1.6456999999999999</v>
      </c>
    </row>
    <row r="1639" spans="1:6" hidden="1" x14ac:dyDescent="0.3">
      <c r="A1639" s="1" t="s">
        <v>5</v>
      </c>
      <c r="B1639" s="1" t="s">
        <v>9</v>
      </c>
      <c r="C1639">
        <v>200</v>
      </c>
      <c r="D1639">
        <v>27414934445000</v>
      </c>
      <c r="E1639">
        <v>27414936078800</v>
      </c>
      <c r="F1639">
        <f>(tester_index[[#This Row],[post-handle-timestamp]]-tester_index[[#This Row],[pre-handle-timestamp]])/1000000</f>
        <v>1.6337999999999999</v>
      </c>
    </row>
    <row r="1640" spans="1:6" hidden="1" x14ac:dyDescent="0.3">
      <c r="A1640" s="1" t="s">
        <v>5</v>
      </c>
      <c r="B1640" s="1" t="s">
        <v>18</v>
      </c>
      <c r="C1640">
        <v>200</v>
      </c>
      <c r="D1640">
        <v>27414939865800</v>
      </c>
      <c r="E1640">
        <v>27414941754800</v>
      </c>
      <c r="F1640">
        <f>(tester_index[[#This Row],[post-handle-timestamp]]-tester_index[[#This Row],[pre-handle-timestamp]])/1000000</f>
        <v>1.889</v>
      </c>
    </row>
    <row r="1641" spans="1:6" hidden="1" x14ac:dyDescent="0.3">
      <c r="A1641" s="1" t="s">
        <v>5</v>
      </c>
      <c r="B1641" s="1" t="s">
        <v>19</v>
      </c>
      <c r="C1641">
        <v>200</v>
      </c>
      <c r="D1641">
        <v>27414945971000</v>
      </c>
      <c r="E1641">
        <v>27414948133800</v>
      </c>
      <c r="F1641">
        <f>(tester_index[[#This Row],[post-handle-timestamp]]-tester_index[[#This Row],[pre-handle-timestamp]])/1000000</f>
        <v>2.1627999999999998</v>
      </c>
    </row>
    <row r="1642" spans="1:6" hidden="1" x14ac:dyDescent="0.3">
      <c r="A1642" s="1" t="s">
        <v>5</v>
      </c>
      <c r="B1642" s="1" t="s">
        <v>10</v>
      </c>
      <c r="C1642">
        <v>200</v>
      </c>
      <c r="D1642">
        <v>27414951830700</v>
      </c>
      <c r="E1642">
        <v>27414954309500</v>
      </c>
      <c r="F1642">
        <f>(tester_index[[#This Row],[post-handle-timestamp]]-tester_index[[#This Row],[pre-handle-timestamp]])/1000000</f>
        <v>2.4788000000000001</v>
      </c>
    </row>
    <row r="1643" spans="1:6" hidden="1" x14ac:dyDescent="0.3">
      <c r="A1643" s="1" t="s">
        <v>5</v>
      </c>
      <c r="B1643" s="1" t="s">
        <v>11</v>
      </c>
      <c r="C1643">
        <v>200</v>
      </c>
      <c r="D1643">
        <v>27414958099700</v>
      </c>
      <c r="E1643">
        <v>27414959896700</v>
      </c>
      <c r="F1643">
        <f>(tester_index[[#This Row],[post-handle-timestamp]]-tester_index[[#This Row],[pre-handle-timestamp]])/1000000</f>
        <v>1.7969999999999999</v>
      </c>
    </row>
    <row r="1644" spans="1:6" hidden="1" x14ac:dyDescent="0.3">
      <c r="A1644" s="1" t="s">
        <v>5</v>
      </c>
      <c r="B1644" s="1" t="s">
        <v>12</v>
      </c>
      <c r="C1644">
        <v>200</v>
      </c>
      <c r="D1644">
        <v>27414963806100</v>
      </c>
      <c r="E1644">
        <v>27414965423500</v>
      </c>
      <c r="F1644">
        <f>(tester_index[[#This Row],[post-handle-timestamp]]-tester_index[[#This Row],[pre-handle-timestamp]])/1000000</f>
        <v>1.6173999999999999</v>
      </c>
    </row>
    <row r="1645" spans="1:6" hidden="1" x14ac:dyDescent="0.3">
      <c r="A1645" s="1" t="s">
        <v>5</v>
      </c>
      <c r="B1645" s="1" t="s">
        <v>13</v>
      </c>
      <c r="C1645">
        <v>200</v>
      </c>
      <c r="D1645">
        <v>27414968542500</v>
      </c>
      <c r="E1645">
        <v>27414970168100</v>
      </c>
      <c r="F1645">
        <f>(tester_index[[#This Row],[post-handle-timestamp]]-tester_index[[#This Row],[pre-handle-timestamp]])/1000000</f>
        <v>1.6255999999999999</v>
      </c>
    </row>
    <row r="1646" spans="1:6" hidden="1" x14ac:dyDescent="0.3">
      <c r="A1646" s="1" t="s">
        <v>5</v>
      </c>
      <c r="B1646" s="1" t="s">
        <v>17</v>
      </c>
      <c r="C1646">
        <v>200</v>
      </c>
      <c r="D1646">
        <v>27414973069000</v>
      </c>
      <c r="E1646">
        <v>27414974795900</v>
      </c>
      <c r="F1646">
        <f>(tester_index[[#This Row],[post-handle-timestamp]]-tester_index[[#This Row],[pre-handle-timestamp]])/1000000</f>
        <v>1.7269000000000001</v>
      </c>
    </row>
    <row r="1647" spans="1:6" hidden="1" x14ac:dyDescent="0.3">
      <c r="A1647" s="1" t="s">
        <v>5</v>
      </c>
      <c r="B1647" s="1" t="s">
        <v>14</v>
      </c>
      <c r="C1647">
        <v>200</v>
      </c>
      <c r="D1647">
        <v>27414978998600</v>
      </c>
      <c r="E1647">
        <v>27414980668200</v>
      </c>
      <c r="F1647">
        <f>(tester_index[[#This Row],[post-handle-timestamp]]-tester_index[[#This Row],[pre-handle-timestamp]])/1000000</f>
        <v>1.6696</v>
      </c>
    </row>
    <row r="1648" spans="1:6" hidden="1" x14ac:dyDescent="0.3">
      <c r="A1648" s="1" t="s">
        <v>5</v>
      </c>
      <c r="B1648" s="1" t="s">
        <v>20</v>
      </c>
      <c r="C1648">
        <v>200</v>
      </c>
      <c r="D1648">
        <v>27414984387400</v>
      </c>
      <c r="E1648">
        <v>27414989265500</v>
      </c>
      <c r="F1648">
        <f>(tester_index[[#This Row],[post-handle-timestamp]]-tester_index[[#This Row],[pre-handle-timestamp]])/1000000</f>
        <v>4.8780999999999999</v>
      </c>
    </row>
    <row r="1649" spans="1:6" hidden="1" x14ac:dyDescent="0.3">
      <c r="A1649" s="1" t="s">
        <v>5</v>
      </c>
      <c r="B1649" s="1" t="s">
        <v>21</v>
      </c>
      <c r="C1649">
        <v>200</v>
      </c>
      <c r="D1649">
        <v>27415044977200</v>
      </c>
      <c r="E1649">
        <v>27415047302600</v>
      </c>
      <c r="F1649">
        <f>(tester_index[[#This Row],[post-handle-timestamp]]-tester_index[[#This Row],[pre-handle-timestamp]])/1000000</f>
        <v>2.3254000000000001</v>
      </c>
    </row>
    <row r="1650" spans="1:6" hidden="1" x14ac:dyDescent="0.3">
      <c r="A1650" s="1" t="s">
        <v>5</v>
      </c>
      <c r="B1650" s="1" t="s">
        <v>36</v>
      </c>
      <c r="C1650">
        <v>200</v>
      </c>
      <c r="D1650">
        <v>27415052700600</v>
      </c>
      <c r="E1650">
        <v>27415054429800</v>
      </c>
      <c r="F1650">
        <f>(tester_index[[#This Row],[post-handle-timestamp]]-tester_index[[#This Row],[pre-handle-timestamp]])/1000000</f>
        <v>1.7292000000000001</v>
      </c>
    </row>
    <row r="1651" spans="1:6" x14ac:dyDescent="0.3">
      <c r="A1651" s="1" t="s">
        <v>25</v>
      </c>
      <c r="B1651" s="1" t="s">
        <v>34</v>
      </c>
      <c r="C1651">
        <v>200</v>
      </c>
      <c r="D1651">
        <v>27415062726500</v>
      </c>
      <c r="E1651">
        <v>27415137907300</v>
      </c>
      <c r="F1651">
        <f>(tester_index[[#This Row],[post-handle-timestamp]]-tester_index[[#This Row],[pre-handle-timestamp]])/1000000</f>
        <v>75.180800000000005</v>
      </c>
    </row>
    <row r="1652" spans="1:6" hidden="1" x14ac:dyDescent="0.3">
      <c r="A1652" s="1" t="s">
        <v>5</v>
      </c>
      <c r="B1652" s="1" t="s">
        <v>8</v>
      </c>
      <c r="C1652">
        <v>200</v>
      </c>
      <c r="D1652">
        <v>27415309328600</v>
      </c>
      <c r="E1652">
        <v>27415311618300</v>
      </c>
      <c r="F1652">
        <f>(tester_index[[#This Row],[post-handle-timestamp]]-tester_index[[#This Row],[pre-handle-timestamp]])/1000000</f>
        <v>2.2896999999999998</v>
      </c>
    </row>
    <row r="1653" spans="1:6" hidden="1" x14ac:dyDescent="0.3">
      <c r="A1653" s="1" t="s">
        <v>5</v>
      </c>
      <c r="B1653" s="1" t="s">
        <v>15</v>
      </c>
      <c r="C1653">
        <v>200</v>
      </c>
      <c r="D1653">
        <v>27415315061700</v>
      </c>
      <c r="E1653">
        <v>27415317637500</v>
      </c>
      <c r="F1653">
        <f>(tester_index[[#This Row],[post-handle-timestamp]]-tester_index[[#This Row],[pre-handle-timestamp]])/1000000</f>
        <v>2.5758000000000001</v>
      </c>
    </row>
    <row r="1654" spans="1:6" hidden="1" x14ac:dyDescent="0.3">
      <c r="A1654" s="1" t="s">
        <v>5</v>
      </c>
      <c r="B1654" s="1" t="s">
        <v>9</v>
      </c>
      <c r="C1654">
        <v>200</v>
      </c>
      <c r="D1654">
        <v>27415321775200</v>
      </c>
      <c r="E1654">
        <v>27415323570300</v>
      </c>
      <c r="F1654">
        <f>(tester_index[[#This Row],[post-handle-timestamp]]-tester_index[[#This Row],[pre-handle-timestamp]])/1000000</f>
        <v>1.7950999999999999</v>
      </c>
    </row>
    <row r="1655" spans="1:6" hidden="1" x14ac:dyDescent="0.3">
      <c r="A1655" s="1" t="s">
        <v>5</v>
      </c>
      <c r="B1655" s="1" t="s">
        <v>17</v>
      </c>
      <c r="C1655">
        <v>200</v>
      </c>
      <c r="D1655">
        <v>27415326830300</v>
      </c>
      <c r="E1655">
        <v>27415328442200</v>
      </c>
      <c r="F1655">
        <f>(tester_index[[#This Row],[post-handle-timestamp]]-tester_index[[#This Row],[pre-handle-timestamp]])/1000000</f>
        <v>1.6119000000000001</v>
      </c>
    </row>
    <row r="1656" spans="1:6" hidden="1" x14ac:dyDescent="0.3">
      <c r="A1656" s="1" t="s">
        <v>5</v>
      </c>
      <c r="B1656" s="1" t="s">
        <v>10</v>
      </c>
      <c r="C1656">
        <v>200</v>
      </c>
      <c r="D1656">
        <v>27415331982300</v>
      </c>
      <c r="E1656">
        <v>27415333481100</v>
      </c>
      <c r="F1656">
        <f>(tester_index[[#This Row],[post-handle-timestamp]]-tester_index[[#This Row],[pre-handle-timestamp]])/1000000</f>
        <v>1.4987999999999999</v>
      </c>
    </row>
    <row r="1657" spans="1:6" hidden="1" x14ac:dyDescent="0.3">
      <c r="A1657" s="1" t="s">
        <v>5</v>
      </c>
      <c r="B1657" s="1" t="s">
        <v>11</v>
      </c>
      <c r="C1657">
        <v>200</v>
      </c>
      <c r="D1657">
        <v>27415336694800</v>
      </c>
      <c r="E1657">
        <v>27415338526500</v>
      </c>
      <c r="F1657">
        <f>(tester_index[[#This Row],[post-handle-timestamp]]-tester_index[[#This Row],[pre-handle-timestamp]])/1000000</f>
        <v>1.8317000000000001</v>
      </c>
    </row>
    <row r="1658" spans="1:6" hidden="1" x14ac:dyDescent="0.3">
      <c r="A1658" s="1" t="s">
        <v>5</v>
      </c>
      <c r="B1658" s="1" t="s">
        <v>12</v>
      </c>
      <c r="C1658">
        <v>200</v>
      </c>
      <c r="D1658">
        <v>27415342495700</v>
      </c>
      <c r="E1658">
        <v>27415344236400</v>
      </c>
      <c r="F1658">
        <f>(tester_index[[#This Row],[post-handle-timestamp]]-tester_index[[#This Row],[pre-handle-timestamp]])/1000000</f>
        <v>1.7406999999999999</v>
      </c>
    </row>
    <row r="1659" spans="1:6" hidden="1" x14ac:dyDescent="0.3">
      <c r="A1659" s="1" t="s">
        <v>5</v>
      </c>
      <c r="B1659" s="1" t="s">
        <v>13</v>
      </c>
      <c r="C1659">
        <v>200</v>
      </c>
      <c r="D1659">
        <v>27415347271000</v>
      </c>
      <c r="E1659">
        <v>27415349011600</v>
      </c>
      <c r="F1659">
        <f>(tester_index[[#This Row],[post-handle-timestamp]]-tester_index[[#This Row],[pre-handle-timestamp]])/1000000</f>
        <v>1.7405999999999999</v>
      </c>
    </row>
    <row r="1660" spans="1:6" hidden="1" x14ac:dyDescent="0.3">
      <c r="A1660" s="1" t="s">
        <v>5</v>
      </c>
      <c r="B1660" s="1" t="s">
        <v>16</v>
      </c>
      <c r="C1660">
        <v>200</v>
      </c>
      <c r="D1660">
        <v>27415352594600</v>
      </c>
      <c r="E1660">
        <v>27415354404900</v>
      </c>
      <c r="F1660">
        <f>(tester_index[[#This Row],[post-handle-timestamp]]-tester_index[[#This Row],[pre-handle-timestamp]])/1000000</f>
        <v>1.8103</v>
      </c>
    </row>
    <row r="1661" spans="1:6" hidden="1" x14ac:dyDescent="0.3">
      <c r="A1661" s="1" t="s">
        <v>5</v>
      </c>
      <c r="B1661" s="1" t="s">
        <v>18</v>
      </c>
      <c r="C1661">
        <v>200</v>
      </c>
      <c r="D1661">
        <v>27415358344200</v>
      </c>
      <c r="E1661">
        <v>27415360948700</v>
      </c>
      <c r="F1661">
        <f>(tester_index[[#This Row],[post-handle-timestamp]]-tester_index[[#This Row],[pre-handle-timestamp]])/1000000</f>
        <v>2.6044999999999998</v>
      </c>
    </row>
    <row r="1662" spans="1:6" hidden="1" x14ac:dyDescent="0.3">
      <c r="A1662" s="1" t="s">
        <v>5</v>
      </c>
      <c r="B1662" s="1" t="s">
        <v>19</v>
      </c>
      <c r="C1662">
        <v>200</v>
      </c>
      <c r="D1662">
        <v>27415365331300</v>
      </c>
      <c r="E1662">
        <v>27415366849200</v>
      </c>
      <c r="F1662">
        <f>(tester_index[[#This Row],[post-handle-timestamp]]-tester_index[[#This Row],[pre-handle-timestamp]])/1000000</f>
        <v>1.5179</v>
      </c>
    </row>
    <row r="1663" spans="1:6" hidden="1" x14ac:dyDescent="0.3">
      <c r="A1663" s="1" t="s">
        <v>5</v>
      </c>
      <c r="B1663" s="1" t="s">
        <v>14</v>
      </c>
      <c r="C1663">
        <v>200</v>
      </c>
      <c r="D1663">
        <v>27415369831600</v>
      </c>
      <c r="E1663">
        <v>27415371293900</v>
      </c>
      <c r="F1663">
        <f>(tester_index[[#This Row],[post-handle-timestamp]]-tester_index[[#This Row],[pre-handle-timestamp]])/1000000</f>
        <v>1.4622999999999999</v>
      </c>
    </row>
    <row r="1664" spans="1:6" hidden="1" x14ac:dyDescent="0.3">
      <c r="A1664" s="1" t="s">
        <v>5</v>
      </c>
      <c r="B1664" s="1" t="s">
        <v>20</v>
      </c>
      <c r="C1664">
        <v>200</v>
      </c>
      <c r="D1664">
        <v>27415374779800</v>
      </c>
      <c r="E1664">
        <v>27415380543900</v>
      </c>
      <c r="F1664">
        <f>(tester_index[[#This Row],[post-handle-timestamp]]-tester_index[[#This Row],[pre-handle-timestamp]])/1000000</f>
        <v>5.7641</v>
      </c>
    </row>
    <row r="1665" spans="1:6" x14ac:dyDescent="0.3">
      <c r="A1665" s="1" t="s">
        <v>5</v>
      </c>
      <c r="B1665" s="1" t="s">
        <v>33</v>
      </c>
      <c r="C1665">
        <v>200</v>
      </c>
      <c r="D1665">
        <v>27415436426400</v>
      </c>
      <c r="E1665">
        <v>27415485013900</v>
      </c>
      <c r="F1665">
        <f>(tester_index[[#This Row],[post-handle-timestamp]]-tester_index[[#This Row],[pre-handle-timestamp]])/1000000</f>
        <v>48.587499999999999</v>
      </c>
    </row>
    <row r="1666" spans="1:6" hidden="1" x14ac:dyDescent="0.3">
      <c r="A1666" s="1" t="s">
        <v>5</v>
      </c>
      <c r="B1666" s="1" t="s">
        <v>8</v>
      </c>
      <c r="C1666">
        <v>200</v>
      </c>
      <c r="D1666">
        <v>27415821400900</v>
      </c>
      <c r="E1666">
        <v>27415824113700</v>
      </c>
      <c r="F1666">
        <f>(tester_index[[#This Row],[post-handle-timestamp]]-tester_index[[#This Row],[pre-handle-timestamp]])/1000000</f>
        <v>2.7128000000000001</v>
      </c>
    </row>
    <row r="1667" spans="1:6" hidden="1" x14ac:dyDescent="0.3">
      <c r="A1667" s="1" t="s">
        <v>5</v>
      </c>
      <c r="B1667" s="1" t="s">
        <v>15</v>
      </c>
      <c r="C1667">
        <v>200</v>
      </c>
      <c r="D1667">
        <v>27415827545400</v>
      </c>
      <c r="E1667">
        <v>27415829414900</v>
      </c>
      <c r="F1667">
        <f>(tester_index[[#This Row],[post-handle-timestamp]]-tester_index[[#This Row],[pre-handle-timestamp]])/1000000</f>
        <v>1.8694999999999999</v>
      </c>
    </row>
    <row r="1668" spans="1:6" hidden="1" x14ac:dyDescent="0.3">
      <c r="A1668" s="1" t="s">
        <v>5</v>
      </c>
      <c r="B1668" s="1" t="s">
        <v>16</v>
      </c>
      <c r="C1668">
        <v>200</v>
      </c>
      <c r="D1668">
        <v>27415833216100</v>
      </c>
      <c r="E1668">
        <v>27415834956100</v>
      </c>
      <c r="F1668">
        <f>(tester_index[[#This Row],[post-handle-timestamp]]-tester_index[[#This Row],[pre-handle-timestamp]])/1000000</f>
        <v>1.74</v>
      </c>
    </row>
    <row r="1669" spans="1:6" hidden="1" x14ac:dyDescent="0.3">
      <c r="A1669" s="1" t="s">
        <v>5</v>
      </c>
      <c r="B1669" s="1" t="s">
        <v>9</v>
      </c>
      <c r="C1669">
        <v>200</v>
      </c>
      <c r="D1669">
        <v>27415838343800</v>
      </c>
      <c r="E1669">
        <v>27415840142300</v>
      </c>
      <c r="F1669">
        <f>(tester_index[[#This Row],[post-handle-timestamp]]-tester_index[[#This Row],[pre-handle-timestamp]])/1000000</f>
        <v>1.7985</v>
      </c>
    </row>
    <row r="1670" spans="1:6" hidden="1" x14ac:dyDescent="0.3">
      <c r="A1670" s="1" t="s">
        <v>5</v>
      </c>
      <c r="B1670" s="1" t="s">
        <v>18</v>
      </c>
      <c r="C1670">
        <v>200</v>
      </c>
      <c r="D1670">
        <v>27415843879600</v>
      </c>
      <c r="E1670">
        <v>27415845690200</v>
      </c>
      <c r="F1670">
        <f>(tester_index[[#This Row],[post-handle-timestamp]]-tester_index[[#This Row],[pre-handle-timestamp]])/1000000</f>
        <v>1.8106</v>
      </c>
    </row>
    <row r="1671" spans="1:6" hidden="1" x14ac:dyDescent="0.3">
      <c r="A1671" s="1" t="s">
        <v>5</v>
      </c>
      <c r="B1671" s="1" t="s">
        <v>10</v>
      </c>
      <c r="C1671">
        <v>200</v>
      </c>
      <c r="D1671">
        <v>27415849463600</v>
      </c>
      <c r="E1671">
        <v>27415851064200</v>
      </c>
      <c r="F1671">
        <f>(tester_index[[#This Row],[post-handle-timestamp]]-tester_index[[#This Row],[pre-handle-timestamp]])/1000000</f>
        <v>1.6006</v>
      </c>
    </row>
    <row r="1672" spans="1:6" hidden="1" x14ac:dyDescent="0.3">
      <c r="A1672" s="1" t="s">
        <v>5</v>
      </c>
      <c r="B1672" s="1" t="s">
        <v>14</v>
      </c>
      <c r="C1672">
        <v>200</v>
      </c>
      <c r="D1672">
        <v>27415854375200</v>
      </c>
      <c r="E1672">
        <v>27415856639200</v>
      </c>
      <c r="F1672">
        <f>(tester_index[[#This Row],[post-handle-timestamp]]-tester_index[[#This Row],[pre-handle-timestamp]])/1000000</f>
        <v>2.2639999999999998</v>
      </c>
    </row>
    <row r="1673" spans="1:6" hidden="1" x14ac:dyDescent="0.3">
      <c r="A1673" s="1" t="s">
        <v>5</v>
      </c>
      <c r="B1673" s="1" t="s">
        <v>11</v>
      </c>
      <c r="C1673">
        <v>200</v>
      </c>
      <c r="D1673">
        <v>27415860063800</v>
      </c>
      <c r="E1673">
        <v>27415861715800</v>
      </c>
      <c r="F1673">
        <f>(tester_index[[#This Row],[post-handle-timestamp]]-tester_index[[#This Row],[pre-handle-timestamp]])/1000000</f>
        <v>1.6519999999999999</v>
      </c>
    </row>
    <row r="1674" spans="1:6" hidden="1" x14ac:dyDescent="0.3">
      <c r="A1674" s="1" t="s">
        <v>5</v>
      </c>
      <c r="B1674" s="1" t="s">
        <v>12</v>
      </c>
      <c r="C1674">
        <v>200</v>
      </c>
      <c r="D1674">
        <v>27415864928800</v>
      </c>
      <c r="E1674">
        <v>27415866679400</v>
      </c>
      <c r="F1674">
        <f>(tester_index[[#This Row],[post-handle-timestamp]]-tester_index[[#This Row],[pre-handle-timestamp]])/1000000</f>
        <v>1.7505999999999999</v>
      </c>
    </row>
    <row r="1675" spans="1:6" hidden="1" x14ac:dyDescent="0.3">
      <c r="A1675" s="1" t="s">
        <v>5</v>
      </c>
      <c r="B1675" s="1" t="s">
        <v>13</v>
      </c>
      <c r="C1675">
        <v>200</v>
      </c>
      <c r="D1675">
        <v>27415869811200</v>
      </c>
      <c r="E1675">
        <v>27415871436700</v>
      </c>
      <c r="F1675">
        <f>(tester_index[[#This Row],[post-handle-timestamp]]-tester_index[[#This Row],[pre-handle-timestamp]])/1000000</f>
        <v>1.6254999999999999</v>
      </c>
    </row>
    <row r="1676" spans="1:6" hidden="1" x14ac:dyDescent="0.3">
      <c r="A1676" s="1" t="s">
        <v>5</v>
      </c>
      <c r="B1676" s="1" t="s">
        <v>17</v>
      </c>
      <c r="C1676">
        <v>200</v>
      </c>
      <c r="D1676">
        <v>27415874505500</v>
      </c>
      <c r="E1676">
        <v>27415876226200</v>
      </c>
      <c r="F1676">
        <f>(tester_index[[#This Row],[post-handle-timestamp]]-tester_index[[#This Row],[pre-handle-timestamp]])/1000000</f>
        <v>1.7206999999999999</v>
      </c>
    </row>
    <row r="1677" spans="1:6" hidden="1" x14ac:dyDescent="0.3">
      <c r="A1677" s="1" t="s">
        <v>5</v>
      </c>
      <c r="B1677" s="1" t="s">
        <v>19</v>
      </c>
      <c r="C1677">
        <v>200</v>
      </c>
      <c r="D1677">
        <v>27415879853400</v>
      </c>
      <c r="E1677">
        <v>27415881938500</v>
      </c>
      <c r="F1677">
        <f>(tester_index[[#This Row],[post-handle-timestamp]]-tester_index[[#This Row],[pre-handle-timestamp]])/1000000</f>
        <v>2.0851000000000002</v>
      </c>
    </row>
    <row r="1678" spans="1:6" hidden="1" x14ac:dyDescent="0.3">
      <c r="A1678" s="1" t="s">
        <v>5</v>
      </c>
      <c r="B1678" s="1" t="s">
        <v>20</v>
      </c>
      <c r="C1678">
        <v>200</v>
      </c>
      <c r="D1678">
        <v>27415886228500</v>
      </c>
      <c r="E1678">
        <v>27415891865200</v>
      </c>
      <c r="F1678">
        <f>(tester_index[[#This Row],[post-handle-timestamp]]-tester_index[[#This Row],[pre-handle-timestamp]])/1000000</f>
        <v>5.6367000000000003</v>
      </c>
    </row>
    <row r="1679" spans="1:6" hidden="1" x14ac:dyDescent="0.3">
      <c r="A1679" s="1" t="s">
        <v>5</v>
      </c>
      <c r="B1679" s="1" t="s">
        <v>21</v>
      </c>
      <c r="C1679">
        <v>200</v>
      </c>
      <c r="D1679">
        <v>27415945803300</v>
      </c>
      <c r="E1679">
        <v>27415948415800</v>
      </c>
      <c r="F1679">
        <f>(tester_index[[#This Row],[post-handle-timestamp]]-tester_index[[#This Row],[pre-handle-timestamp]])/1000000</f>
        <v>2.6124999999999998</v>
      </c>
    </row>
    <row r="1680" spans="1:6" hidden="1" x14ac:dyDescent="0.3">
      <c r="A1680" s="1" t="s">
        <v>5</v>
      </c>
      <c r="B1680" s="1" t="s">
        <v>36</v>
      </c>
      <c r="C1680">
        <v>200</v>
      </c>
      <c r="D1680">
        <v>27415954159000</v>
      </c>
      <c r="E1680">
        <v>27415956195000</v>
      </c>
      <c r="F1680">
        <f>(tester_index[[#This Row],[post-handle-timestamp]]-tester_index[[#This Row],[pre-handle-timestamp]])/1000000</f>
        <v>2.036</v>
      </c>
    </row>
    <row r="1681" spans="1:6" hidden="1" x14ac:dyDescent="0.3">
      <c r="A1681" s="1" t="s">
        <v>5</v>
      </c>
      <c r="B1681" s="1" t="s">
        <v>27</v>
      </c>
      <c r="C1681">
        <v>200</v>
      </c>
      <c r="D1681">
        <v>27415964258300</v>
      </c>
      <c r="E1681">
        <v>27415966202400</v>
      </c>
      <c r="F1681">
        <f>(tester_index[[#This Row],[post-handle-timestamp]]-tester_index[[#This Row],[pre-handle-timestamp]])/1000000</f>
        <v>1.9440999999999999</v>
      </c>
    </row>
    <row r="1682" spans="1:6" x14ac:dyDescent="0.3">
      <c r="A1682" s="1" t="s">
        <v>5</v>
      </c>
      <c r="B1682" s="1" t="s">
        <v>35</v>
      </c>
      <c r="C1682">
        <v>200</v>
      </c>
      <c r="D1682">
        <v>27415973405500</v>
      </c>
      <c r="E1682">
        <v>27416010954900</v>
      </c>
      <c r="F1682">
        <f>(tester_index[[#This Row],[post-handle-timestamp]]-tester_index[[#This Row],[pre-handle-timestamp]])/1000000</f>
        <v>37.549399999999999</v>
      </c>
    </row>
    <row r="1683" spans="1:6" hidden="1" x14ac:dyDescent="0.3">
      <c r="A1683" s="1" t="s">
        <v>5</v>
      </c>
      <c r="B1683" s="1" t="s">
        <v>8</v>
      </c>
      <c r="C1683">
        <v>200</v>
      </c>
      <c r="D1683">
        <v>27416436505900</v>
      </c>
      <c r="E1683">
        <v>27416438731100</v>
      </c>
      <c r="F1683">
        <f>(tester_index[[#This Row],[post-handle-timestamp]]-tester_index[[#This Row],[pre-handle-timestamp]])/1000000</f>
        <v>2.2252000000000001</v>
      </c>
    </row>
    <row r="1684" spans="1:6" hidden="1" x14ac:dyDescent="0.3">
      <c r="A1684" s="1" t="s">
        <v>5</v>
      </c>
      <c r="B1684" s="1" t="s">
        <v>15</v>
      </c>
      <c r="C1684">
        <v>200</v>
      </c>
      <c r="D1684">
        <v>27416441962600</v>
      </c>
      <c r="E1684">
        <v>27416443613700</v>
      </c>
      <c r="F1684">
        <f>(tester_index[[#This Row],[post-handle-timestamp]]-tester_index[[#This Row],[pre-handle-timestamp]])/1000000</f>
        <v>1.6511</v>
      </c>
    </row>
    <row r="1685" spans="1:6" hidden="1" x14ac:dyDescent="0.3">
      <c r="A1685" s="1" t="s">
        <v>5</v>
      </c>
      <c r="B1685" s="1" t="s">
        <v>9</v>
      </c>
      <c r="C1685">
        <v>200</v>
      </c>
      <c r="D1685">
        <v>27416447178900</v>
      </c>
      <c r="E1685">
        <v>27416449577800</v>
      </c>
      <c r="F1685">
        <f>(tester_index[[#This Row],[post-handle-timestamp]]-tester_index[[#This Row],[pre-handle-timestamp]])/1000000</f>
        <v>2.3988999999999998</v>
      </c>
    </row>
    <row r="1686" spans="1:6" hidden="1" x14ac:dyDescent="0.3">
      <c r="A1686" s="1" t="s">
        <v>5</v>
      </c>
      <c r="B1686" s="1" t="s">
        <v>17</v>
      </c>
      <c r="C1686">
        <v>200</v>
      </c>
      <c r="D1686">
        <v>27416453410600</v>
      </c>
      <c r="E1686">
        <v>27416454986800</v>
      </c>
      <c r="F1686">
        <f>(tester_index[[#This Row],[post-handle-timestamp]]-tester_index[[#This Row],[pre-handle-timestamp]])/1000000</f>
        <v>1.5762</v>
      </c>
    </row>
    <row r="1687" spans="1:6" hidden="1" x14ac:dyDescent="0.3">
      <c r="A1687" s="1" t="s">
        <v>5</v>
      </c>
      <c r="B1687" s="1" t="s">
        <v>18</v>
      </c>
      <c r="C1687">
        <v>200</v>
      </c>
      <c r="D1687">
        <v>27416458268500</v>
      </c>
      <c r="E1687">
        <v>27416459783500</v>
      </c>
      <c r="F1687">
        <f>(tester_index[[#This Row],[post-handle-timestamp]]-tester_index[[#This Row],[pre-handle-timestamp]])/1000000</f>
        <v>1.5149999999999999</v>
      </c>
    </row>
    <row r="1688" spans="1:6" hidden="1" x14ac:dyDescent="0.3">
      <c r="A1688" s="1" t="s">
        <v>5</v>
      </c>
      <c r="B1688" s="1" t="s">
        <v>10</v>
      </c>
      <c r="C1688">
        <v>200</v>
      </c>
      <c r="D1688">
        <v>27416463205600</v>
      </c>
      <c r="E1688">
        <v>27416464605600</v>
      </c>
      <c r="F1688">
        <f>(tester_index[[#This Row],[post-handle-timestamp]]-tester_index[[#This Row],[pre-handle-timestamp]])/1000000</f>
        <v>1.4</v>
      </c>
    </row>
    <row r="1689" spans="1:6" hidden="1" x14ac:dyDescent="0.3">
      <c r="A1689" s="1" t="s">
        <v>5</v>
      </c>
      <c r="B1689" s="1" t="s">
        <v>11</v>
      </c>
      <c r="C1689">
        <v>200</v>
      </c>
      <c r="D1689">
        <v>27416467343300</v>
      </c>
      <c r="E1689">
        <v>27416469023700</v>
      </c>
      <c r="F1689">
        <f>(tester_index[[#This Row],[post-handle-timestamp]]-tester_index[[#This Row],[pre-handle-timestamp]])/1000000</f>
        <v>1.6803999999999999</v>
      </c>
    </row>
    <row r="1690" spans="1:6" hidden="1" x14ac:dyDescent="0.3">
      <c r="A1690" s="1" t="s">
        <v>5</v>
      </c>
      <c r="B1690" s="1" t="s">
        <v>12</v>
      </c>
      <c r="C1690">
        <v>200</v>
      </c>
      <c r="D1690">
        <v>27416472595000</v>
      </c>
      <c r="E1690">
        <v>27416474121300</v>
      </c>
      <c r="F1690">
        <f>(tester_index[[#This Row],[post-handle-timestamp]]-tester_index[[#This Row],[pre-handle-timestamp]])/1000000</f>
        <v>1.5263</v>
      </c>
    </row>
    <row r="1691" spans="1:6" hidden="1" x14ac:dyDescent="0.3">
      <c r="A1691" s="1" t="s">
        <v>5</v>
      </c>
      <c r="B1691" s="1" t="s">
        <v>13</v>
      </c>
      <c r="C1691">
        <v>200</v>
      </c>
      <c r="D1691">
        <v>27416476936500</v>
      </c>
      <c r="E1691">
        <v>27416478332400</v>
      </c>
      <c r="F1691">
        <f>(tester_index[[#This Row],[post-handle-timestamp]]-tester_index[[#This Row],[pre-handle-timestamp]])/1000000</f>
        <v>1.3958999999999999</v>
      </c>
    </row>
    <row r="1692" spans="1:6" hidden="1" x14ac:dyDescent="0.3">
      <c r="A1692" s="1" t="s">
        <v>5</v>
      </c>
      <c r="B1692" s="1" t="s">
        <v>16</v>
      </c>
      <c r="C1692">
        <v>200</v>
      </c>
      <c r="D1692">
        <v>27416481466300</v>
      </c>
      <c r="E1692">
        <v>27416483126100</v>
      </c>
      <c r="F1692">
        <f>(tester_index[[#This Row],[post-handle-timestamp]]-tester_index[[#This Row],[pre-handle-timestamp]])/1000000</f>
        <v>1.6597999999999999</v>
      </c>
    </row>
    <row r="1693" spans="1:6" hidden="1" x14ac:dyDescent="0.3">
      <c r="A1693" s="1" t="s">
        <v>5</v>
      </c>
      <c r="B1693" s="1" t="s">
        <v>19</v>
      </c>
      <c r="C1693">
        <v>200</v>
      </c>
      <c r="D1693">
        <v>27416486289600</v>
      </c>
      <c r="E1693">
        <v>27416488039100</v>
      </c>
      <c r="F1693">
        <f>(tester_index[[#This Row],[post-handle-timestamp]]-tester_index[[#This Row],[pre-handle-timestamp]])/1000000</f>
        <v>1.7495000000000001</v>
      </c>
    </row>
    <row r="1694" spans="1:6" hidden="1" x14ac:dyDescent="0.3">
      <c r="A1694" s="1" t="s">
        <v>5</v>
      </c>
      <c r="B1694" s="1" t="s">
        <v>14</v>
      </c>
      <c r="C1694">
        <v>200</v>
      </c>
      <c r="D1694">
        <v>27416491193400</v>
      </c>
      <c r="E1694">
        <v>27416493200100</v>
      </c>
      <c r="F1694">
        <f>(tester_index[[#This Row],[post-handle-timestamp]]-tester_index[[#This Row],[pre-handle-timestamp]])/1000000</f>
        <v>2.0066999999999999</v>
      </c>
    </row>
    <row r="1695" spans="1:6" hidden="1" x14ac:dyDescent="0.3">
      <c r="A1695" s="1" t="s">
        <v>5</v>
      </c>
      <c r="B1695" s="1" t="s">
        <v>20</v>
      </c>
      <c r="C1695">
        <v>200</v>
      </c>
      <c r="D1695">
        <v>27416496666800</v>
      </c>
      <c r="E1695">
        <v>27416502048700</v>
      </c>
      <c r="F1695">
        <f>(tester_index[[#This Row],[post-handle-timestamp]]-tester_index[[#This Row],[pre-handle-timestamp]])/1000000</f>
        <v>5.3818999999999999</v>
      </c>
    </row>
    <row r="1696" spans="1:6" hidden="1" x14ac:dyDescent="0.3">
      <c r="A1696" s="1" t="s">
        <v>5</v>
      </c>
      <c r="B1696" s="1" t="s">
        <v>21</v>
      </c>
      <c r="C1696">
        <v>200</v>
      </c>
      <c r="D1696">
        <v>27416548753100</v>
      </c>
      <c r="E1696">
        <v>27416551024600</v>
      </c>
      <c r="F1696">
        <f>(tester_index[[#This Row],[post-handle-timestamp]]-tester_index[[#This Row],[pre-handle-timestamp]])/1000000</f>
        <v>2.2715000000000001</v>
      </c>
    </row>
    <row r="1697" spans="1:6" hidden="1" x14ac:dyDescent="0.3">
      <c r="A1697" s="1" t="s">
        <v>5</v>
      </c>
      <c r="B1697" s="1" t="s">
        <v>36</v>
      </c>
      <c r="C1697">
        <v>200</v>
      </c>
      <c r="D1697">
        <v>27416555961100</v>
      </c>
      <c r="E1697">
        <v>27416557895300</v>
      </c>
      <c r="F1697">
        <f>(tester_index[[#This Row],[post-handle-timestamp]]-tester_index[[#This Row],[pre-handle-timestamp]])/1000000</f>
        <v>1.9341999999999999</v>
      </c>
    </row>
    <row r="1698" spans="1:6" x14ac:dyDescent="0.3">
      <c r="A1698" s="1" t="s">
        <v>25</v>
      </c>
      <c r="B1698" s="1" t="s">
        <v>38</v>
      </c>
      <c r="C1698">
        <v>200</v>
      </c>
      <c r="D1698">
        <v>27416566395000</v>
      </c>
      <c r="E1698">
        <v>27416643197500</v>
      </c>
      <c r="F1698">
        <f>(tester_index[[#This Row],[post-handle-timestamp]]-tester_index[[#This Row],[pre-handle-timestamp]])/1000000</f>
        <v>76.802499999999995</v>
      </c>
    </row>
    <row r="1699" spans="1:6" hidden="1" x14ac:dyDescent="0.3">
      <c r="A1699" s="1" t="s">
        <v>5</v>
      </c>
      <c r="B1699" s="1" t="s">
        <v>8</v>
      </c>
      <c r="C1699">
        <v>200</v>
      </c>
      <c r="D1699">
        <v>27416836740900</v>
      </c>
      <c r="E1699">
        <v>27416839196400</v>
      </c>
      <c r="F1699">
        <f>(tester_index[[#This Row],[post-handle-timestamp]]-tester_index[[#This Row],[pre-handle-timestamp]])/1000000</f>
        <v>2.4554999999999998</v>
      </c>
    </row>
    <row r="1700" spans="1:6" hidden="1" x14ac:dyDescent="0.3">
      <c r="A1700" s="1" t="s">
        <v>5</v>
      </c>
      <c r="B1700" s="1" t="s">
        <v>9</v>
      </c>
      <c r="C1700">
        <v>200</v>
      </c>
      <c r="D1700">
        <v>27416842173100</v>
      </c>
      <c r="E1700">
        <v>27416843908700</v>
      </c>
      <c r="F1700">
        <f>(tester_index[[#This Row],[post-handle-timestamp]]-tester_index[[#This Row],[pre-handle-timestamp]])/1000000</f>
        <v>1.7356</v>
      </c>
    </row>
    <row r="1701" spans="1:6" hidden="1" x14ac:dyDescent="0.3">
      <c r="A1701" s="1" t="s">
        <v>5</v>
      </c>
      <c r="B1701" s="1" t="s">
        <v>10</v>
      </c>
      <c r="C1701">
        <v>200</v>
      </c>
      <c r="D1701">
        <v>27416847225500</v>
      </c>
      <c r="E1701">
        <v>27416848789200</v>
      </c>
      <c r="F1701">
        <f>(tester_index[[#This Row],[post-handle-timestamp]]-tester_index[[#This Row],[pre-handle-timestamp]])/1000000</f>
        <v>1.5637000000000001</v>
      </c>
    </row>
    <row r="1702" spans="1:6" hidden="1" x14ac:dyDescent="0.3">
      <c r="A1702" s="1" t="s">
        <v>5</v>
      </c>
      <c r="B1702" s="1" t="s">
        <v>11</v>
      </c>
      <c r="C1702">
        <v>200</v>
      </c>
      <c r="D1702">
        <v>27416853135500</v>
      </c>
      <c r="E1702">
        <v>27416854735700</v>
      </c>
      <c r="F1702">
        <f>(tester_index[[#This Row],[post-handle-timestamp]]-tester_index[[#This Row],[pre-handle-timestamp]])/1000000</f>
        <v>1.6002000000000001</v>
      </c>
    </row>
    <row r="1703" spans="1:6" hidden="1" x14ac:dyDescent="0.3">
      <c r="A1703" s="1" t="s">
        <v>5</v>
      </c>
      <c r="B1703" s="1" t="s">
        <v>12</v>
      </c>
      <c r="C1703">
        <v>200</v>
      </c>
      <c r="D1703">
        <v>27416857981000</v>
      </c>
      <c r="E1703">
        <v>27416859719000</v>
      </c>
      <c r="F1703">
        <f>(tester_index[[#This Row],[post-handle-timestamp]]-tester_index[[#This Row],[pre-handle-timestamp]])/1000000</f>
        <v>1.738</v>
      </c>
    </row>
    <row r="1704" spans="1:6" hidden="1" x14ac:dyDescent="0.3">
      <c r="A1704" s="1" t="s">
        <v>5</v>
      </c>
      <c r="B1704" s="1" t="s">
        <v>13</v>
      </c>
      <c r="C1704">
        <v>200</v>
      </c>
      <c r="D1704">
        <v>27416863006000</v>
      </c>
      <c r="E1704">
        <v>27416864768800</v>
      </c>
      <c r="F1704">
        <f>(tester_index[[#This Row],[post-handle-timestamp]]-tester_index[[#This Row],[pre-handle-timestamp]])/1000000</f>
        <v>1.7627999999999999</v>
      </c>
    </row>
    <row r="1705" spans="1:6" hidden="1" x14ac:dyDescent="0.3">
      <c r="A1705" s="1" t="s">
        <v>5</v>
      </c>
      <c r="B1705" s="1" t="s">
        <v>14</v>
      </c>
      <c r="C1705">
        <v>200</v>
      </c>
      <c r="D1705">
        <v>27416870064700</v>
      </c>
      <c r="E1705">
        <v>27416872509700</v>
      </c>
      <c r="F1705">
        <f>(tester_index[[#This Row],[post-handle-timestamp]]-tester_index[[#This Row],[pre-handle-timestamp]])/1000000</f>
        <v>2.4449999999999998</v>
      </c>
    </row>
    <row r="1706" spans="1:6" hidden="1" x14ac:dyDescent="0.3">
      <c r="A1706" s="1" t="s">
        <v>5</v>
      </c>
      <c r="B1706" s="1" t="s">
        <v>15</v>
      </c>
      <c r="C1706">
        <v>200</v>
      </c>
      <c r="D1706">
        <v>27416876385200</v>
      </c>
      <c r="E1706">
        <v>27416878743000</v>
      </c>
      <c r="F1706">
        <f>(tester_index[[#This Row],[post-handle-timestamp]]-tester_index[[#This Row],[pre-handle-timestamp]])/1000000</f>
        <v>2.3578000000000001</v>
      </c>
    </row>
    <row r="1707" spans="1:6" hidden="1" x14ac:dyDescent="0.3">
      <c r="A1707" s="1" t="s">
        <v>5</v>
      </c>
      <c r="B1707" s="1" t="s">
        <v>16</v>
      </c>
      <c r="C1707">
        <v>200</v>
      </c>
      <c r="D1707">
        <v>27416882732300</v>
      </c>
      <c r="E1707">
        <v>27416884244200</v>
      </c>
      <c r="F1707">
        <f>(tester_index[[#This Row],[post-handle-timestamp]]-tester_index[[#This Row],[pre-handle-timestamp]])/1000000</f>
        <v>1.5119</v>
      </c>
    </row>
    <row r="1708" spans="1:6" hidden="1" x14ac:dyDescent="0.3">
      <c r="A1708" s="1" t="s">
        <v>5</v>
      </c>
      <c r="B1708" s="1" t="s">
        <v>17</v>
      </c>
      <c r="C1708">
        <v>200</v>
      </c>
      <c r="D1708">
        <v>27416887345300</v>
      </c>
      <c r="E1708">
        <v>27416889605700</v>
      </c>
      <c r="F1708">
        <f>(tester_index[[#This Row],[post-handle-timestamp]]-tester_index[[#This Row],[pre-handle-timestamp]])/1000000</f>
        <v>2.2604000000000002</v>
      </c>
    </row>
    <row r="1709" spans="1:6" hidden="1" x14ac:dyDescent="0.3">
      <c r="A1709" s="1" t="s">
        <v>5</v>
      </c>
      <c r="B1709" s="1" t="s">
        <v>18</v>
      </c>
      <c r="C1709">
        <v>200</v>
      </c>
      <c r="D1709">
        <v>27416893697900</v>
      </c>
      <c r="E1709">
        <v>27416895477300</v>
      </c>
      <c r="F1709">
        <f>(tester_index[[#This Row],[post-handle-timestamp]]-tester_index[[#This Row],[pre-handle-timestamp]])/1000000</f>
        <v>1.7794000000000001</v>
      </c>
    </row>
    <row r="1710" spans="1:6" hidden="1" x14ac:dyDescent="0.3">
      <c r="A1710" s="1" t="s">
        <v>5</v>
      </c>
      <c r="B1710" s="1" t="s">
        <v>19</v>
      </c>
      <c r="C1710">
        <v>200</v>
      </c>
      <c r="D1710">
        <v>27416899554400</v>
      </c>
      <c r="E1710">
        <v>27416900999500</v>
      </c>
      <c r="F1710">
        <f>(tester_index[[#This Row],[post-handle-timestamp]]-tester_index[[#This Row],[pre-handle-timestamp]])/1000000</f>
        <v>1.4451000000000001</v>
      </c>
    </row>
    <row r="1711" spans="1:6" hidden="1" x14ac:dyDescent="0.3">
      <c r="A1711" s="1" t="s">
        <v>5</v>
      </c>
      <c r="B1711" s="1" t="s">
        <v>20</v>
      </c>
      <c r="C1711">
        <v>200</v>
      </c>
      <c r="D1711">
        <v>27416903876000</v>
      </c>
      <c r="E1711">
        <v>27416908722200</v>
      </c>
      <c r="F1711">
        <f>(tester_index[[#This Row],[post-handle-timestamp]]-tester_index[[#This Row],[pre-handle-timestamp]])/1000000</f>
        <v>4.8461999999999996</v>
      </c>
    </row>
    <row r="1712" spans="1:6" x14ac:dyDescent="0.3">
      <c r="A1712" s="1" t="s">
        <v>5</v>
      </c>
      <c r="B1712" s="1" t="s">
        <v>33</v>
      </c>
      <c r="C1712">
        <v>200</v>
      </c>
      <c r="D1712">
        <v>27416960474200</v>
      </c>
      <c r="E1712">
        <v>27416979496500</v>
      </c>
      <c r="F1712">
        <f>(tester_index[[#This Row],[post-handle-timestamp]]-tester_index[[#This Row],[pre-handle-timestamp]])/1000000</f>
        <v>19.022300000000001</v>
      </c>
    </row>
    <row r="1713" spans="1:6" hidden="1" x14ac:dyDescent="0.3">
      <c r="A1713" s="1" t="s">
        <v>5</v>
      </c>
      <c r="B1713" s="1" t="s">
        <v>8</v>
      </c>
      <c r="C1713">
        <v>200</v>
      </c>
      <c r="D1713">
        <v>27417353258200</v>
      </c>
      <c r="E1713">
        <v>27417356489400</v>
      </c>
      <c r="F1713">
        <f>(tester_index[[#This Row],[post-handle-timestamp]]-tester_index[[#This Row],[pre-handle-timestamp]])/1000000</f>
        <v>3.2311999999999999</v>
      </c>
    </row>
    <row r="1714" spans="1:6" hidden="1" x14ac:dyDescent="0.3">
      <c r="A1714" s="1" t="s">
        <v>5</v>
      </c>
      <c r="B1714" s="1" t="s">
        <v>15</v>
      </c>
      <c r="C1714">
        <v>200</v>
      </c>
      <c r="D1714">
        <v>27417360176800</v>
      </c>
      <c r="E1714">
        <v>27417362710700</v>
      </c>
      <c r="F1714">
        <f>(tester_index[[#This Row],[post-handle-timestamp]]-tester_index[[#This Row],[pre-handle-timestamp]])/1000000</f>
        <v>2.5339</v>
      </c>
    </row>
    <row r="1715" spans="1:6" hidden="1" x14ac:dyDescent="0.3">
      <c r="A1715" s="1" t="s">
        <v>5</v>
      </c>
      <c r="B1715" s="1" t="s">
        <v>9</v>
      </c>
      <c r="C1715">
        <v>200</v>
      </c>
      <c r="D1715">
        <v>27417366975000</v>
      </c>
      <c r="E1715">
        <v>27417368701800</v>
      </c>
      <c r="F1715">
        <f>(tester_index[[#This Row],[post-handle-timestamp]]-tester_index[[#This Row],[pre-handle-timestamp]])/1000000</f>
        <v>1.7267999999999999</v>
      </c>
    </row>
    <row r="1716" spans="1:6" hidden="1" x14ac:dyDescent="0.3">
      <c r="A1716" s="1" t="s">
        <v>5</v>
      </c>
      <c r="B1716" s="1" t="s">
        <v>10</v>
      </c>
      <c r="C1716">
        <v>200</v>
      </c>
      <c r="D1716">
        <v>27417371847300</v>
      </c>
      <c r="E1716">
        <v>27417373378000</v>
      </c>
      <c r="F1716">
        <f>(tester_index[[#This Row],[post-handle-timestamp]]-tester_index[[#This Row],[pre-handle-timestamp]])/1000000</f>
        <v>1.5306999999999999</v>
      </c>
    </row>
    <row r="1717" spans="1:6" hidden="1" x14ac:dyDescent="0.3">
      <c r="A1717" s="1" t="s">
        <v>5</v>
      </c>
      <c r="B1717" s="1" t="s">
        <v>11</v>
      </c>
      <c r="C1717">
        <v>200</v>
      </c>
      <c r="D1717">
        <v>27417376230000</v>
      </c>
      <c r="E1717">
        <v>27417377928800</v>
      </c>
      <c r="F1717">
        <f>(tester_index[[#This Row],[post-handle-timestamp]]-tester_index[[#This Row],[pre-handle-timestamp]])/1000000</f>
        <v>1.6988000000000001</v>
      </c>
    </row>
    <row r="1718" spans="1:6" hidden="1" x14ac:dyDescent="0.3">
      <c r="A1718" s="1" t="s">
        <v>5</v>
      </c>
      <c r="B1718" s="1" t="s">
        <v>12</v>
      </c>
      <c r="C1718">
        <v>200</v>
      </c>
      <c r="D1718">
        <v>27417381406900</v>
      </c>
      <c r="E1718">
        <v>27417383062900</v>
      </c>
      <c r="F1718">
        <f>(tester_index[[#This Row],[post-handle-timestamp]]-tester_index[[#This Row],[pre-handle-timestamp]])/1000000</f>
        <v>1.6559999999999999</v>
      </c>
    </row>
    <row r="1719" spans="1:6" hidden="1" x14ac:dyDescent="0.3">
      <c r="A1719" s="1" t="s">
        <v>5</v>
      </c>
      <c r="B1719" s="1" t="s">
        <v>13</v>
      </c>
      <c r="C1719">
        <v>200</v>
      </c>
      <c r="D1719">
        <v>27417386083800</v>
      </c>
      <c r="E1719">
        <v>27417387766000</v>
      </c>
      <c r="F1719">
        <f>(tester_index[[#This Row],[post-handle-timestamp]]-tester_index[[#This Row],[pre-handle-timestamp]])/1000000</f>
        <v>1.6821999999999999</v>
      </c>
    </row>
    <row r="1720" spans="1:6" hidden="1" x14ac:dyDescent="0.3">
      <c r="A1720" s="1" t="s">
        <v>5</v>
      </c>
      <c r="B1720" s="1" t="s">
        <v>16</v>
      </c>
      <c r="C1720">
        <v>200</v>
      </c>
      <c r="D1720">
        <v>27417390899300</v>
      </c>
      <c r="E1720">
        <v>27417392507800</v>
      </c>
      <c r="F1720">
        <f>(tester_index[[#This Row],[post-handle-timestamp]]-tester_index[[#This Row],[pre-handle-timestamp]])/1000000</f>
        <v>1.6085</v>
      </c>
    </row>
    <row r="1721" spans="1:6" hidden="1" x14ac:dyDescent="0.3">
      <c r="A1721" s="1" t="s">
        <v>5</v>
      </c>
      <c r="B1721" s="1" t="s">
        <v>17</v>
      </c>
      <c r="C1721">
        <v>200</v>
      </c>
      <c r="D1721">
        <v>27417395208400</v>
      </c>
      <c r="E1721">
        <v>27417396676200</v>
      </c>
      <c r="F1721">
        <f>(tester_index[[#This Row],[post-handle-timestamp]]-tester_index[[#This Row],[pre-handle-timestamp]])/1000000</f>
        <v>1.4678</v>
      </c>
    </row>
    <row r="1722" spans="1:6" hidden="1" x14ac:dyDescent="0.3">
      <c r="A1722" s="1" t="s">
        <v>5</v>
      </c>
      <c r="B1722" s="1" t="s">
        <v>18</v>
      </c>
      <c r="C1722">
        <v>200</v>
      </c>
      <c r="D1722">
        <v>27417400518600</v>
      </c>
      <c r="E1722">
        <v>27417401999200</v>
      </c>
      <c r="F1722">
        <f>(tester_index[[#This Row],[post-handle-timestamp]]-tester_index[[#This Row],[pre-handle-timestamp]])/1000000</f>
        <v>1.4805999999999999</v>
      </c>
    </row>
    <row r="1723" spans="1:6" hidden="1" x14ac:dyDescent="0.3">
      <c r="A1723" s="1" t="s">
        <v>5</v>
      </c>
      <c r="B1723" s="1" t="s">
        <v>19</v>
      </c>
      <c r="C1723">
        <v>200</v>
      </c>
      <c r="D1723">
        <v>27417405652600</v>
      </c>
      <c r="E1723">
        <v>27417407088400</v>
      </c>
      <c r="F1723">
        <f>(tester_index[[#This Row],[post-handle-timestamp]]-tester_index[[#This Row],[pre-handle-timestamp]])/1000000</f>
        <v>1.4358</v>
      </c>
    </row>
    <row r="1724" spans="1:6" hidden="1" x14ac:dyDescent="0.3">
      <c r="A1724" s="1" t="s">
        <v>5</v>
      </c>
      <c r="B1724" s="1" t="s">
        <v>14</v>
      </c>
      <c r="C1724">
        <v>200</v>
      </c>
      <c r="D1724">
        <v>27417409926300</v>
      </c>
      <c r="E1724">
        <v>27417411534500</v>
      </c>
      <c r="F1724">
        <f>(tester_index[[#This Row],[post-handle-timestamp]]-tester_index[[#This Row],[pre-handle-timestamp]])/1000000</f>
        <v>1.6082000000000001</v>
      </c>
    </row>
    <row r="1725" spans="1:6" hidden="1" x14ac:dyDescent="0.3">
      <c r="A1725" s="1" t="s">
        <v>5</v>
      </c>
      <c r="B1725" s="1" t="s">
        <v>20</v>
      </c>
      <c r="C1725">
        <v>200</v>
      </c>
      <c r="D1725">
        <v>27417415010200</v>
      </c>
      <c r="E1725">
        <v>27417419975400</v>
      </c>
      <c r="F1725">
        <f>(tester_index[[#This Row],[post-handle-timestamp]]-tester_index[[#This Row],[pre-handle-timestamp]])/1000000</f>
        <v>4.9652000000000003</v>
      </c>
    </row>
    <row r="1726" spans="1:6" hidden="1" x14ac:dyDescent="0.3">
      <c r="A1726" s="1" t="s">
        <v>5</v>
      </c>
      <c r="B1726" s="1" t="s">
        <v>21</v>
      </c>
      <c r="C1726">
        <v>200</v>
      </c>
      <c r="D1726">
        <v>27417468576500</v>
      </c>
      <c r="E1726">
        <v>27417471215900</v>
      </c>
      <c r="F1726">
        <f>(tester_index[[#This Row],[post-handle-timestamp]]-tester_index[[#This Row],[pre-handle-timestamp]])/1000000</f>
        <v>2.6394000000000002</v>
      </c>
    </row>
    <row r="1727" spans="1:6" hidden="1" x14ac:dyDescent="0.3">
      <c r="A1727" s="1" t="s">
        <v>5</v>
      </c>
      <c r="B1727" s="1" t="s">
        <v>36</v>
      </c>
      <c r="C1727">
        <v>200</v>
      </c>
      <c r="D1727">
        <v>27417476835900</v>
      </c>
      <c r="E1727">
        <v>27417479079700</v>
      </c>
      <c r="F1727">
        <f>(tester_index[[#This Row],[post-handle-timestamp]]-tester_index[[#This Row],[pre-handle-timestamp]])/1000000</f>
        <v>2.2437999999999998</v>
      </c>
    </row>
    <row r="1728" spans="1:6" hidden="1" x14ac:dyDescent="0.3">
      <c r="A1728" s="1" t="s">
        <v>5</v>
      </c>
      <c r="B1728" s="1" t="s">
        <v>27</v>
      </c>
      <c r="C1728">
        <v>200</v>
      </c>
      <c r="D1728">
        <v>27417486350500</v>
      </c>
      <c r="E1728">
        <v>27417488668000</v>
      </c>
      <c r="F1728">
        <f>(tester_index[[#This Row],[post-handle-timestamp]]-tester_index[[#This Row],[pre-handle-timestamp]])/1000000</f>
        <v>2.3174999999999999</v>
      </c>
    </row>
    <row r="1729" spans="1:6" x14ac:dyDescent="0.3">
      <c r="A1729" s="1" t="s">
        <v>5</v>
      </c>
      <c r="B1729" s="1" t="s">
        <v>35</v>
      </c>
      <c r="C1729">
        <v>200</v>
      </c>
      <c r="D1729">
        <v>27417495357300</v>
      </c>
      <c r="E1729">
        <v>27417531517900</v>
      </c>
      <c r="F1729">
        <f>(tester_index[[#This Row],[post-handle-timestamp]]-tester_index[[#This Row],[pre-handle-timestamp]])/1000000</f>
        <v>36.160600000000002</v>
      </c>
    </row>
    <row r="1730" spans="1:6" hidden="1" x14ac:dyDescent="0.3">
      <c r="A1730" s="1" t="s">
        <v>5</v>
      </c>
      <c r="B1730" s="1" t="s">
        <v>8</v>
      </c>
      <c r="C1730">
        <v>200</v>
      </c>
      <c r="D1730">
        <v>27417957665500</v>
      </c>
      <c r="E1730">
        <v>27417959564900</v>
      </c>
      <c r="F1730">
        <f>(tester_index[[#This Row],[post-handle-timestamp]]-tester_index[[#This Row],[pre-handle-timestamp]])/1000000</f>
        <v>1.8994</v>
      </c>
    </row>
    <row r="1731" spans="1:6" hidden="1" x14ac:dyDescent="0.3">
      <c r="A1731" s="1" t="s">
        <v>5</v>
      </c>
      <c r="B1731" s="1" t="s">
        <v>9</v>
      </c>
      <c r="C1731">
        <v>200</v>
      </c>
      <c r="D1731">
        <v>27417962390700</v>
      </c>
      <c r="E1731">
        <v>27417963981300</v>
      </c>
      <c r="F1731">
        <f>(tester_index[[#This Row],[post-handle-timestamp]]-tester_index[[#This Row],[pre-handle-timestamp]])/1000000</f>
        <v>1.5906</v>
      </c>
    </row>
    <row r="1732" spans="1:6" hidden="1" x14ac:dyDescent="0.3">
      <c r="A1732" s="1" t="s">
        <v>5</v>
      </c>
      <c r="B1732" s="1" t="s">
        <v>10</v>
      </c>
      <c r="C1732">
        <v>200</v>
      </c>
      <c r="D1732">
        <v>27417967514900</v>
      </c>
      <c r="E1732">
        <v>27417969114700</v>
      </c>
      <c r="F1732">
        <f>(tester_index[[#This Row],[post-handle-timestamp]]-tester_index[[#This Row],[pre-handle-timestamp]])/1000000</f>
        <v>1.5998000000000001</v>
      </c>
    </row>
    <row r="1733" spans="1:6" hidden="1" x14ac:dyDescent="0.3">
      <c r="A1733" s="1" t="s">
        <v>5</v>
      </c>
      <c r="B1733" s="1" t="s">
        <v>11</v>
      </c>
      <c r="C1733">
        <v>200</v>
      </c>
      <c r="D1733">
        <v>27417972261900</v>
      </c>
      <c r="E1733">
        <v>27417973891400</v>
      </c>
      <c r="F1733">
        <f>(tester_index[[#This Row],[post-handle-timestamp]]-tester_index[[#This Row],[pre-handle-timestamp]])/1000000</f>
        <v>1.6294999999999999</v>
      </c>
    </row>
    <row r="1734" spans="1:6" hidden="1" x14ac:dyDescent="0.3">
      <c r="A1734" s="1" t="s">
        <v>5</v>
      </c>
      <c r="B1734" s="1" t="s">
        <v>12</v>
      </c>
      <c r="C1734">
        <v>200</v>
      </c>
      <c r="D1734">
        <v>27417977227400</v>
      </c>
      <c r="E1734">
        <v>27417978665100</v>
      </c>
      <c r="F1734">
        <f>(tester_index[[#This Row],[post-handle-timestamp]]-tester_index[[#This Row],[pre-handle-timestamp]])/1000000</f>
        <v>1.4377</v>
      </c>
    </row>
    <row r="1735" spans="1:6" hidden="1" x14ac:dyDescent="0.3">
      <c r="A1735" s="1" t="s">
        <v>5</v>
      </c>
      <c r="B1735" s="1" t="s">
        <v>13</v>
      </c>
      <c r="C1735">
        <v>200</v>
      </c>
      <c r="D1735">
        <v>27417981437000</v>
      </c>
      <c r="E1735">
        <v>27417982938300</v>
      </c>
      <c r="F1735">
        <f>(tester_index[[#This Row],[post-handle-timestamp]]-tester_index[[#This Row],[pre-handle-timestamp]])/1000000</f>
        <v>1.5013000000000001</v>
      </c>
    </row>
    <row r="1736" spans="1:6" hidden="1" x14ac:dyDescent="0.3">
      <c r="A1736" s="1" t="s">
        <v>5</v>
      </c>
      <c r="B1736" s="1" t="s">
        <v>15</v>
      </c>
      <c r="C1736">
        <v>200</v>
      </c>
      <c r="D1736">
        <v>27417986234300</v>
      </c>
      <c r="E1736">
        <v>27417988626700</v>
      </c>
      <c r="F1736">
        <f>(tester_index[[#This Row],[post-handle-timestamp]]-tester_index[[#This Row],[pre-handle-timestamp]])/1000000</f>
        <v>2.3923999999999999</v>
      </c>
    </row>
    <row r="1737" spans="1:6" hidden="1" x14ac:dyDescent="0.3">
      <c r="A1737" s="1" t="s">
        <v>5</v>
      </c>
      <c r="B1737" s="1" t="s">
        <v>16</v>
      </c>
      <c r="C1737">
        <v>200</v>
      </c>
      <c r="D1737">
        <v>27417992564000</v>
      </c>
      <c r="E1737">
        <v>27417994026400</v>
      </c>
      <c r="F1737">
        <f>(tester_index[[#This Row],[post-handle-timestamp]]-tester_index[[#This Row],[pre-handle-timestamp]])/1000000</f>
        <v>1.4623999999999999</v>
      </c>
    </row>
    <row r="1738" spans="1:6" hidden="1" x14ac:dyDescent="0.3">
      <c r="A1738" s="1" t="s">
        <v>5</v>
      </c>
      <c r="B1738" s="1" t="s">
        <v>17</v>
      </c>
      <c r="C1738">
        <v>200</v>
      </c>
      <c r="D1738">
        <v>27417996747700</v>
      </c>
      <c r="E1738">
        <v>27417998193900</v>
      </c>
      <c r="F1738">
        <f>(tester_index[[#This Row],[post-handle-timestamp]]-tester_index[[#This Row],[pre-handle-timestamp]])/1000000</f>
        <v>1.4461999999999999</v>
      </c>
    </row>
    <row r="1739" spans="1:6" hidden="1" x14ac:dyDescent="0.3">
      <c r="A1739" s="1" t="s">
        <v>5</v>
      </c>
      <c r="B1739" s="1" t="s">
        <v>18</v>
      </c>
      <c r="C1739">
        <v>200</v>
      </c>
      <c r="D1739">
        <v>27418001793800</v>
      </c>
      <c r="E1739">
        <v>27418003564300</v>
      </c>
      <c r="F1739">
        <f>(tester_index[[#This Row],[post-handle-timestamp]]-tester_index[[#This Row],[pre-handle-timestamp]])/1000000</f>
        <v>1.7705</v>
      </c>
    </row>
    <row r="1740" spans="1:6" hidden="1" x14ac:dyDescent="0.3">
      <c r="A1740" s="1" t="s">
        <v>5</v>
      </c>
      <c r="B1740" s="1" t="s">
        <v>19</v>
      </c>
      <c r="C1740">
        <v>200</v>
      </c>
      <c r="D1740">
        <v>27418007100400</v>
      </c>
      <c r="E1740">
        <v>27418008530400</v>
      </c>
      <c r="F1740">
        <f>(tester_index[[#This Row],[post-handle-timestamp]]-tester_index[[#This Row],[pre-handle-timestamp]])/1000000</f>
        <v>1.43</v>
      </c>
    </row>
    <row r="1741" spans="1:6" hidden="1" x14ac:dyDescent="0.3">
      <c r="A1741" s="1" t="s">
        <v>5</v>
      </c>
      <c r="B1741" s="1" t="s">
        <v>14</v>
      </c>
      <c r="C1741">
        <v>200</v>
      </c>
      <c r="D1741">
        <v>27418011346100</v>
      </c>
      <c r="E1741">
        <v>27418012860200</v>
      </c>
      <c r="F1741">
        <f>(tester_index[[#This Row],[post-handle-timestamp]]-tester_index[[#This Row],[pre-handle-timestamp]])/1000000</f>
        <v>1.5141</v>
      </c>
    </row>
    <row r="1742" spans="1:6" hidden="1" x14ac:dyDescent="0.3">
      <c r="A1742" s="1" t="s">
        <v>5</v>
      </c>
      <c r="B1742" s="1" t="s">
        <v>20</v>
      </c>
      <c r="C1742">
        <v>200</v>
      </c>
      <c r="D1742">
        <v>27418015802400</v>
      </c>
      <c r="E1742">
        <v>27418020824100</v>
      </c>
      <c r="F1742">
        <f>(tester_index[[#This Row],[post-handle-timestamp]]-tester_index[[#This Row],[pre-handle-timestamp]])/1000000</f>
        <v>5.0217000000000001</v>
      </c>
    </row>
    <row r="1743" spans="1:6" hidden="1" x14ac:dyDescent="0.3">
      <c r="A1743" s="1" t="s">
        <v>5</v>
      </c>
      <c r="B1743" s="1" t="s">
        <v>21</v>
      </c>
      <c r="C1743">
        <v>200</v>
      </c>
      <c r="D1743">
        <v>27418081719800</v>
      </c>
      <c r="E1743">
        <v>27418084627600</v>
      </c>
      <c r="F1743">
        <f>(tester_index[[#This Row],[post-handle-timestamp]]-tester_index[[#This Row],[pre-handle-timestamp]])/1000000</f>
        <v>2.9077999999999999</v>
      </c>
    </row>
    <row r="1744" spans="1:6" hidden="1" x14ac:dyDescent="0.3">
      <c r="A1744" s="1" t="s">
        <v>5</v>
      </c>
      <c r="B1744" s="1" t="s">
        <v>36</v>
      </c>
      <c r="C1744">
        <v>200</v>
      </c>
      <c r="D1744">
        <v>27418090616000</v>
      </c>
      <c r="E1744">
        <v>27418092564700</v>
      </c>
      <c r="F1744">
        <f>(tester_index[[#This Row],[post-handle-timestamp]]-tester_index[[#This Row],[pre-handle-timestamp]])/1000000</f>
        <v>1.9487000000000001</v>
      </c>
    </row>
    <row r="1745" spans="1:6" x14ac:dyDescent="0.3">
      <c r="A1745" s="1" t="s">
        <v>25</v>
      </c>
      <c r="B1745" s="1" t="s">
        <v>39</v>
      </c>
      <c r="C1745">
        <v>200</v>
      </c>
      <c r="D1745">
        <v>27418125863800</v>
      </c>
      <c r="E1745">
        <v>27418173845000</v>
      </c>
      <c r="F1745">
        <f>(tester_index[[#This Row],[post-handle-timestamp]]-tester_index[[#This Row],[pre-handle-timestamp]])/1000000</f>
        <v>47.981200000000001</v>
      </c>
    </row>
    <row r="1746" spans="1:6" hidden="1" x14ac:dyDescent="0.3">
      <c r="A1746" s="1" t="s">
        <v>5</v>
      </c>
      <c r="B1746" s="1" t="s">
        <v>8</v>
      </c>
      <c r="C1746">
        <v>200</v>
      </c>
      <c r="D1746">
        <v>27418365130800</v>
      </c>
      <c r="E1746">
        <v>27418367312300</v>
      </c>
      <c r="F1746">
        <f>(tester_index[[#This Row],[post-handle-timestamp]]-tester_index[[#This Row],[pre-handle-timestamp]])/1000000</f>
        <v>2.1815000000000002</v>
      </c>
    </row>
    <row r="1747" spans="1:6" hidden="1" x14ac:dyDescent="0.3">
      <c r="A1747" s="1" t="s">
        <v>5</v>
      </c>
      <c r="B1747" s="1" t="s">
        <v>15</v>
      </c>
      <c r="C1747">
        <v>200</v>
      </c>
      <c r="D1747">
        <v>27418370832500</v>
      </c>
      <c r="E1747">
        <v>27418373579200</v>
      </c>
      <c r="F1747">
        <f>(tester_index[[#This Row],[post-handle-timestamp]]-tester_index[[#This Row],[pre-handle-timestamp]])/1000000</f>
        <v>2.7467000000000001</v>
      </c>
    </row>
    <row r="1748" spans="1:6" hidden="1" x14ac:dyDescent="0.3">
      <c r="A1748" s="1" t="s">
        <v>5</v>
      </c>
      <c r="B1748" s="1" t="s">
        <v>16</v>
      </c>
      <c r="C1748">
        <v>200</v>
      </c>
      <c r="D1748">
        <v>27418377694300</v>
      </c>
      <c r="E1748">
        <v>27418379736300</v>
      </c>
      <c r="F1748">
        <f>(tester_index[[#This Row],[post-handle-timestamp]]-tester_index[[#This Row],[pre-handle-timestamp]])/1000000</f>
        <v>2.0419999999999998</v>
      </c>
    </row>
    <row r="1749" spans="1:6" hidden="1" x14ac:dyDescent="0.3">
      <c r="A1749" s="1" t="s">
        <v>5</v>
      </c>
      <c r="B1749" s="1" t="s">
        <v>9</v>
      </c>
      <c r="C1749">
        <v>200</v>
      </c>
      <c r="D1749">
        <v>27418383115200</v>
      </c>
      <c r="E1749">
        <v>27418384999700</v>
      </c>
      <c r="F1749">
        <f>(tester_index[[#This Row],[post-handle-timestamp]]-tester_index[[#This Row],[pre-handle-timestamp]])/1000000</f>
        <v>1.8845000000000001</v>
      </c>
    </row>
    <row r="1750" spans="1:6" hidden="1" x14ac:dyDescent="0.3">
      <c r="A1750" s="1" t="s">
        <v>5</v>
      </c>
      <c r="B1750" s="1" t="s">
        <v>10</v>
      </c>
      <c r="C1750">
        <v>200</v>
      </c>
      <c r="D1750">
        <v>27418388370900</v>
      </c>
      <c r="E1750">
        <v>27418390109700</v>
      </c>
      <c r="F1750">
        <f>(tester_index[[#This Row],[post-handle-timestamp]]-tester_index[[#This Row],[pre-handle-timestamp]])/1000000</f>
        <v>1.7387999999999999</v>
      </c>
    </row>
    <row r="1751" spans="1:6" hidden="1" x14ac:dyDescent="0.3">
      <c r="A1751" s="1" t="s">
        <v>5</v>
      </c>
      <c r="B1751" s="1" t="s">
        <v>11</v>
      </c>
      <c r="C1751">
        <v>200</v>
      </c>
      <c r="D1751">
        <v>27418393368500</v>
      </c>
      <c r="E1751">
        <v>27418394882000</v>
      </c>
      <c r="F1751">
        <f>(tester_index[[#This Row],[post-handle-timestamp]]-tester_index[[#This Row],[pre-handle-timestamp]])/1000000</f>
        <v>1.5135000000000001</v>
      </c>
    </row>
    <row r="1752" spans="1:6" hidden="1" x14ac:dyDescent="0.3">
      <c r="A1752" s="1" t="s">
        <v>5</v>
      </c>
      <c r="B1752" s="1" t="s">
        <v>14</v>
      </c>
      <c r="C1752">
        <v>200</v>
      </c>
      <c r="D1752">
        <v>27418397910900</v>
      </c>
      <c r="E1752">
        <v>27418399460900</v>
      </c>
      <c r="F1752">
        <f>(tester_index[[#This Row],[post-handle-timestamp]]-tester_index[[#This Row],[pre-handle-timestamp]])/1000000</f>
        <v>1.55</v>
      </c>
    </row>
    <row r="1753" spans="1:6" hidden="1" x14ac:dyDescent="0.3">
      <c r="A1753" s="1" t="s">
        <v>5</v>
      </c>
      <c r="B1753" s="1" t="s">
        <v>12</v>
      </c>
      <c r="C1753">
        <v>200</v>
      </c>
      <c r="D1753">
        <v>27418402442400</v>
      </c>
      <c r="E1753">
        <v>27418404141300</v>
      </c>
      <c r="F1753">
        <f>(tester_index[[#This Row],[post-handle-timestamp]]-tester_index[[#This Row],[pre-handle-timestamp]])/1000000</f>
        <v>1.6989000000000001</v>
      </c>
    </row>
    <row r="1754" spans="1:6" hidden="1" x14ac:dyDescent="0.3">
      <c r="A1754" s="1" t="s">
        <v>5</v>
      </c>
      <c r="B1754" s="1" t="s">
        <v>13</v>
      </c>
      <c r="C1754">
        <v>200</v>
      </c>
      <c r="D1754">
        <v>27418407162700</v>
      </c>
      <c r="E1754">
        <v>27418408896600</v>
      </c>
      <c r="F1754">
        <f>(tester_index[[#This Row],[post-handle-timestamp]]-tester_index[[#This Row],[pre-handle-timestamp]])/1000000</f>
        <v>1.7339</v>
      </c>
    </row>
    <row r="1755" spans="1:6" hidden="1" x14ac:dyDescent="0.3">
      <c r="A1755" s="1" t="s">
        <v>5</v>
      </c>
      <c r="B1755" s="1" t="s">
        <v>17</v>
      </c>
      <c r="C1755">
        <v>200</v>
      </c>
      <c r="D1755">
        <v>27418411811200</v>
      </c>
      <c r="E1755">
        <v>27418413288500</v>
      </c>
      <c r="F1755">
        <f>(tester_index[[#This Row],[post-handle-timestamp]]-tester_index[[#This Row],[pre-handle-timestamp]])/1000000</f>
        <v>1.4773000000000001</v>
      </c>
    </row>
    <row r="1756" spans="1:6" hidden="1" x14ac:dyDescent="0.3">
      <c r="A1756" s="1" t="s">
        <v>5</v>
      </c>
      <c r="B1756" s="1" t="s">
        <v>18</v>
      </c>
      <c r="C1756">
        <v>200</v>
      </c>
      <c r="D1756">
        <v>27418416477600</v>
      </c>
      <c r="E1756">
        <v>27418418209200</v>
      </c>
      <c r="F1756">
        <f>(tester_index[[#This Row],[post-handle-timestamp]]-tester_index[[#This Row],[pre-handle-timestamp]])/1000000</f>
        <v>1.7316</v>
      </c>
    </row>
    <row r="1757" spans="1:6" hidden="1" x14ac:dyDescent="0.3">
      <c r="A1757" s="1" t="s">
        <v>5</v>
      </c>
      <c r="B1757" s="1" t="s">
        <v>19</v>
      </c>
      <c r="C1757">
        <v>200</v>
      </c>
      <c r="D1757">
        <v>27418421845200</v>
      </c>
      <c r="E1757">
        <v>27418423687300</v>
      </c>
      <c r="F1757">
        <f>(tester_index[[#This Row],[post-handle-timestamp]]-tester_index[[#This Row],[pre-handle-timestamp]])/1000000</f>
        <v>1.8421000000000001</v>
      </c>
    </row>
    <row r="1758" spans="1:6" hidden="1" x14ac:dyDescent="0.3">
      <c r="A1758" s="1" t="s">
        <v>5</v>
      </c>
      <c r="B1758" s="1" t="s">
        <v>20</v>
      </c>
      <c r="C1758">
        <v>200</v>
      </c>
      <c r="D1758">
        <v>27418426770800</v>
      </c>
      <c r="E1758">
        <v>27418431785300</v>
      </c>
      <c r="F1758">
        <f>(tester_index[[#This Row],[post-handle-timestamp]]-tester_index[[#This Row],[pre-handle-timestamp]])/1000000</f>
        <v>5.0145</v>
      </c>
    </row>
    <row r="1759" spans="1:6" x14ac:dyDescent="0.3">
      <c r="A1759" s="1" t="s">
        <v>5</v>
      </c>
      <c r="B1759" s="1" t="s">
        <v>33</v>
      </c>
      <c r="C1759">
        <v>200</v>
      </c>
      <c r="D1759">
        <v>27418480346600</v>
      </c>
      <c r="E1759">
        <v>27418501939900</v>
      </c>
      <c r="F1759">
        <f>(tester_index[[#This Row],[post-handle-timestamp]]-tester_index[[#This Row],[pre-handle-timestamp]])/1000000</f>
        <v>21.593299999999999</v>
      </c>
    </row>
    <row r="1760" spans="1:6" hidden="1" x14ac:dyDescent="0.3">
      <c r="A1760" s="1" t="s">
        <v>5</v>
      </c>
      <c r="B1760" s="1" t="s">
        <v>8</v>
      </c>
      <c r="C1760">
        <v>200</v>
      </c>
      <c r="D1760">
        <v>27418906802700</v>
      </c>
      <c r="E1760">
        <v>27418909021000</v>
      </c>
      <c r="F1760">
        <f>(tester_index[[#This Row],[post-handle-timestamp]]-tester_index[[#This Row],[pre-handle-timestamp]])/1000000</f>
        <v>2.2183000000000002</v>
      </c>
    </row>
    <row r="1761" spans="1:6" hidden="1" x14ac:dyDescent="0.3">
      <c r="A1761" s="1" t="s">
        <v>5</v>
      </c>
      <c r="B1761" s="1" t="s">
        <v>15</v>
      </c>
      <c r="C1761">
        <v>200</v>
      </c>
      <c r="D1761">
        <v>27418912612500</v>
      </c>
      <c r="E1761">
        <v>27418914497400</v>
      </c>
      <c r="F1761">
        <f>(tester_index[[#This Row],[post-handle-timestamp]]-tester_index[[#This Row],[pre-handle-timestamp]])/1000000</f>
        <v>1.8849</v>
      </c>
    </row>
    <row r="1762" spans="1:6" hidden="1" x14ac:dyDescent="0.3">
      <c r="A1762" s="1" t="s">
        <v>5</v>
      </c>
      <c r="B1762" s="1" t="s">
        <v>16</v>
      </c>
      <c r="C1762">
        <v>200</v>
      </c>
      <c r="D1762">
        <v>27418918260200</v>
      </c>
      <c r="E1762">
        <v>27418919877400</v>
      </c>
      <c r="F1762">
        <f>(tester_index[[#This Row],[post-handle-timestamp]]-tester_index[[#This Row],[pre-handle-timestamp]])/1000000</f>
        <v>1.6172</v>
      </c>
    </row>
    <row r="1763" spans="1:6" hidden="1" x14ac:dyDescent="0.3">
      <c r="A1763" s="1" t="s">
        <v>5</v>
      </c>
      <c r="B1763" s="1" t="s">
        <v>9</v>
      </c>
      <c r="C1763">
        <v>200</v>
      </c>
      <c r="D1763">
        <v>27418923365800</v>
      </c>
      <c r="E1763">
        <v>27418925902700</v>
      </c>
      <c r="F1763">
        <f>(tester_index[[#This Row],[post-handle-timestamp]]-tester_index[[#This Row],[pre-handle-timestamp]])/1000000</f>
        <v>2.5369000000000002</v>
      </c>
    </row>
    <row r="1764" spans="1:6" hidden="1" x14ac:dyDescent="0.3">
      <c r="A1764" s="1" t="s">
        <v>5</v>
      </c>
      <c r="B1764" s="1" t="s">
        <v>10</v>
      </c>
      <c r="C1764">
        <v>200</v>
      </c>
      <c r="D1764">
        <v>27418930088600</v>
      </c>
      <c r="E1764">
        <v>27418931978500</v>
      </c>
      <c r="F1764">
        <f>(tester_index[[#This Row],[post-handle-timestamp]]-tester_index[[#This Row],[pre-handle-timestamp]])/1000000</f>
        <v>1.8898999999999999</v>
      </c>
    </row>
    <row r="1765" spans="1:6" hidden="1" x14ac:dyDescent="0.3">
      <c r="A1765" s="1" t="s">
        <v>5</v>
      </c>
      <c r="B1765" s="1" t="s">
        <v>11</v>
      </c>
      <c r="C1765">
        <v>200</v>
      </c>
      <c r="D1765">
        <v>27418935170400</v>
      </c>
      <c r="E1765">
        <v>27418936792100</v>
      </c>
      <c r="F1765">
        <f>(tester_index[[#This Row],[post-handle-timestamp]]-tester_index[[#This Row],[pre-handle-timestamp]])/1000000</f>
        <v>1.6216999999999999</v>
      </c>
    </row>
    <row r="1766" spans="1:6" hidden="1" x14ac:dyDescent="0.3">
      <c r="A1766" s="1" t="s">
        <v>5</v>
      </c>
      <c r="B1766" s="1" t="s">
        <v>12</v>
      </c>
      <c r="C1766">
        <v>200</v>
      </c>
      <c r="D1766">
        <v>27418940488500</v>
      </c>
      <c r="E1766">
        <v>27418942641500</v>
      </c>
      <c r="F1766">
        <f>(tester_index[[#This Row],[post-handle-timestamp]]-tester_index[[#This Row],[pre-handle-timestamp]])/1000000</f>
        <v>2.153</v>
      </c>
    </row>
    <row r="1767" spans="1:6" hidden="1" x14ac:dyDescent="0.3">
      <c r="A1767" s="1" t="s">
        <v>5</v>
      </c>
      <c r="B1767" s="1" t="s">
        <v>13</v>
      </c>
      <c r="C1767">
        <v>200</v>
      </c>
      <c r="D1767">
        <v>27418945894800</v>
      </c>
      <c r="E1767">
        <v>27418947576300</v>
      </c>
      <c r="F1767">
        <f>(tester_index[[#This Row],[post-handle-timestamp]]-tester_index[[#This Row],[pre-handle-timestamp]])/1000000</f>
        <v>1.6815</v>
      </c>
    </row>
    <row r="1768" spans="1:6" hidden="1" x14ac:dyDescent="0.3">
      <c r="A1768" s="1" t="s">
        <v>5</v>
      </c>
      <c r="B1768" s="1" t="s">
        <v>17</v>
      </c>
      <c r="C1768">
        <v>200</v>
      </c>
      <c r="D1768">
        <v>27418950676900</v>
      </c>
      <c r="E1768">
        <v>27418952420000</v>
      </c>
      <c r="F1768">
        <f>(tester_index[[#This Row],[post-handle-timestamp]]-tester_index[[#This Row],[pre-handle-timestamp]])/1000000</f>
        <v>1.7431000000000001</v>
      </c>
    </row>
    <row r="1769" spans="1:6" hidden="1" x14ac:dyDescent="0.3">
      <c r="A1769" s="1" t="s">
        <v>5</v>
      </c>
      <c r="B1769" s="1" t="s">
        <v>18</v>
      </c>
      <c r="C1769">
        <v>200</v>
      </c>
      <c r="D1769">
        <v>27418956031500</v>
      </c>
      <c r="E1769">
        <v>27418957645400</v>
      </c>
      <c r="F1769">
        <f>(tester_index[[#This Row],[post-handle-timestamp]]-tester_index[[#This Row],[pre-handle-timestamp]])/1000000</f>
        <v>1.6138999999999999</v>
      </c>
    </row>
    <row r="1770" spans="1:6" hidden="1" x14ac:dyDescent="0.3">
      <c r="A1770" s="1" t="s">
        <v>5</v>
      </c>
      <c r="B1770" s="1" t="s">
        <v>19</v>
      </c>
      <c r="C1770">
        <v>200</v>
      </c>
      <c r="D1770">
        <v>27418961172100</v>
      </c>
      <c r="E1770">
        <v>27418962857000</v>
      </c>
      <c r="F1770">
        <f>(tester_index[[#This Row],[post-handle-timestamp]]-tester_index[[#This Row],[pre-handle-timestamp]])/1000000</f>
        <v>1.6849000000000001</v>
      </c>
    </row>
    <row r="1771" spans="1:6" hidden="1" x14ac:dyDescent="0.3">
      <c r="A1771" s="1" t="s">
        <v>5</v>
      </c>
      <c r="B1771" s="1" t="s">
        <v>14</v>
      </c>
      <c r="C1771">
        <v>200</v>
      </c>
      <c r="D1771">
        <v>27418965683800</v>
      </c>
      <c r="E1771">
        <v>27418967186700</v>
      </c>
      <c r="F1771">
        <f>(tester_index[[#This Row],[post-handle-timestamp]]-tester_index[[#This Row],[pre-handle-timestamp]])/1000000</f>
        <v>1.5028999999999999</v>
      </c>
    </row>
    <row r="1772" spans="1:6" hidden="1" x14ac:dyDescent="0.3">
      <c r="A1772" s="1" t="s">
        <v>5</v>
      </c>
      <c r="B1772" s="1" t="s">
        <v>20</v>
      </c>
      <c r="C1772">
        <v>200</v>
      </c>
      <c r="D1772">
        <v>27418970825500</v>
      </c>
      <c r="E1772">
        <v>27418975691200</v>
      </c>
      <c r="F1772">
        <f>(tester_index[[#This Row],[post-handle-timestamp]]-tester_index[[#This Row],[pre-handle-timestamp]])/1000000</f>
        <v>4.8657000000000004</v>
      </c>
    </row>
    <row r="1773" spans="1:6" hidden="1" x14ac:dyDescent="0.3">
      <c r="A1773" s="1" t="s">
        <v>5</v>
      </c>
      <c r="B1773" s="1" t="s">
        <v>21</v>
      </c>
      <c r="C1773">
        <v>200</v>
      </c>
      <c r="D1773">
        <v>27419034844300</v>
      </c>
      <c r="E1773">
        <v>27419038208100</v>
      </c>
      <c r="F1773">
        <f>(tester_index[[#This Row],[post-handle-timestamp]]-tester_index[[#This Row],[pre-handle-timestamp]])/1000000</f>
        <v>3.3637999999999999</v>
      </c>
    </row>
    <row r="1774" spans="1:6" hidden="1" x14ac:dyDescent="0.3">
      <c r="A1774" s="1" t="s">
        <v>5</v>
      </c>
      <c r="B1774" s="1" t="s">
        <v>27</v>
      </c>
      <c r="C1774">
        <v>200</v>
      </c>
      <c r="D1774">
        <v>27419043619700</v>
      </c>
      <c r="E1774">
        <v>27419046517200</v>
      </c>
      <c r="F1774">
        <f>(tester_index[[#This Row],[post-handle-timestamp]]-tester_index[[#This Row],[pre-handle-timestamp]])/1000000</f>
        <v>2.8975</v>
      </c>
    </row>
    <row r="1775" spans="1:6" hidden="1" x14ac:dyDescent="0.3">
      <c r="A1775" s="1" t="s">
        <v>5</v>
      </c>
      <c r="B1775" s="1" t="s">
        <v>36</v>
      </c>
      <c r="C1775">
        <v>200</v>
      </c>
      <c r="D1775">
        <v>27419054204000</v>
      </c>
      <c r="E1775">
        <v>27419056346300</v>
      </c>
      <c r="F1775">
        <f>(tester_index[[#This Row],[post-handle-timestamp]]-tester_index[[#This Row],[pre-handle-timestamp]])/1000000</f>
        <v>2.1423000000000001</v>
      </c>
    </row>
    <row r="1776" spans="1:6" x14ac:dyDescent="0.3">
      <c r="A1776" s="1" t="s">
        <v>5</v>
      </c>
      <c r="B1776" s="1" t="s">
        <v>35</v>
      </c>
      <c r="C1776">
        <v>200</v>
      </c>
      <c r="D1776">
        <v>27419086574700</v>
      </c>
      <c r="E1776">
        <v>27419104964600</v>
      </c>
      <c r="F1776">
        <f>(tester_index[[#This Row],[post-handle-timestamp]]-tester_index[[#This Row],[pre-handle-timestamp]])/1000000</f>
        <v>18.389900000000001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27419546938800</v>
      </c>
      <c r="E1777">
        <v>27419549596400</v>
      </c>
      <c r="F1777">
        <f>(tester_index[[#This Row],[post-handle-timestamp]]-tester_index[[#This Row],[pre-handle-timestamp]])/1000000</f>
        <v>2.6576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27419553034100</v>
      </c>
      <c r="E1778">
        <v>27419554804600</v>
      </c>
      <c r="F1778">
        <f>(tester_index[[#This Row],[post-handle-timestamp]]-tester_index[[#This Row],[pre-handle-timestamp]])/1000000</f>
        <v>1.7705</v>
      </c>
    </row>
    <row r="1779" spans="1:6" hidden="1" x14ac:dyDescent="0.3">
      <c r="A1779" s="1" t="s">
        <v>5</v>
      </c>
      <c r="B1779" s="1" t="s">
        <v>10</v>
      </c>
      <c r="C1779">
        <v>200</v>
      </c>
      <c r="D1779">
        <v>27419558872500</v>
      </c>
      <c r="E1779">
        <v>27419560505800</v>
      </c>
      <c r="F1779">
        <f>(tester_index[[#This Row],[post-handle-timestamp]]-tester_index[[#This Row],[pre-handle-timestamp]])/1000000</f>
        <v>1.6333</v>
      </c>
    </row>
    <row r="1780" spans="1:6" hidden="1" x14ac:dyDescent="0.3">
      <c r="A1780" s="1" t="s">
        <v>5</v>
      </c>
      <c r="B1780" s="1" t="s">
        <v>11</v>
      </c>
      <c r="C1780">
        <v>200</v>
      </c>
      <c r="D1780">
        <v>27419563789800</v>
      </c>
      <c r="E1780">
        <v>27419565688300</v>
      </c>
      <c r="F1780">
        <f>(tester_index[[#This Row],[post-handle-timestamp]]-tester_index[[#This Row],[pre-handle-timestamp]])/1000000</f>
        <v>1.8985000000000001</v>
      </c>
    </row>
    <row r="1781" spans="1:6" hidden="1" x14ac:dyDescent="0.3">
      <c r="A1781" s="1" t="s">
        <v>5</v>
      </c>
      <c r="B1781" s="1" t="s">
        <v>12</v>
      </c>
      <c r="C1781">
        <v>200</v>
      </c>
      <c r="D1781">
        <v>27419569100800</v>
      </c>
      <c r="E1781">
        <v>27419570966200</v>
      </c>
      <c r="F1781">
        <f>(tester_index[[#This Row],[post-handle-timestamp]]-tester_index[[#This Row],[pre-handle-timestamp]])/1000000</f>
        <v>1.8653999999999999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27419573903900</v>
      </c>
      <c r="E1782">
        <v>27419576034200</v>
      </c>
      <c r="F1782">
        <f>(tester_index[[#This Row],[post-handle-timestamp]]-tester_index[[#This Row],[pre-handle-timestamp]])/1000000</f>
        <v>2.1303000000000001</v>
      </c>
    </row>
    <row r="1783" spans="1:6" hidden="1" x14ac:dyDescent="0.3">
      <c r="A1783" s="1" t="s">
        <v>5</v>
      </c>
      <c r="B1783" s="1" t="s">
        <v>15</v>
      </c>
      <c r="C1783">
        <v>200</v>
      </c>
      <c r="D1783">
        <v>27419579310200</v>
      </c>
      <c r="E1783">
        <v>27419581140400</v>
      </c>
      <c r="F1783">
        <f>(tester_index[[#This Row],[post-handle-timestamp]]-tester_index[[#This Row],[pre-handle-timestamp]])/1000000</f>
        <v>1.8302</v>
      </c>
    </row>
    <row r="1784" spans="1:6" hidden="1" x14ac:dyDescent="0.3">
      <c r="A1784" s="1" t="s">
        <v>5</v>
      </c>
      <c r="B1784" s="1" t="s">
        <v>16</v>
      </c>
      <c r="C1784">
        <v>200</v>
      </c>
      <c r="D1784">
        <v>27419585210100</v>
      </c>
      <c r="E1784">
        <v>27419587730800</v>
      </c>
      <c r="F1784">
        <f>(tester_index[[#This Row],[post-handle-timestamp]]-tester_index[[#This Row],[pre-handle-timestamp]])/1000000</f>
        <v>2.5207000000000002</v>
      </c>
    </row>
    <row r="1785" spans="1:6" hidden="1" x14ac:dyDescent="0.3">
      <c r="A1785" s="1" t="s">
        <v>5</v>
      </c>
      <c r="B1785" s="1" t="s">
        <v>17</v>
      </c>
      <c r="C1785">
        <v>200</v>
      </c>
      <c r="D1785">
        <v>27419591474500</v>
      </c>
      <c r="E1785">
        <v>27419593554300</v>
      </c>
      <c r="F1785">
        <f>(tester_index[[#This Row],[post-handle-timestamp]]-tester_index[[#This Row],[pre-handle-timestamp]])/1000000</f>
        <v>2.0798000000000001</v>
      </c>
    </row>
    <row r="1786" spans="1:6" hidden="1" x14ac:dyDescent="0.3">
      <c r="A1786" s="1" t="s">
        <v>5</v>
      </c>
      <c r="B1786" s="1" t="s">
        <v>18</v>
      </c>
      <c r="C1786">
        <v>200</v>
      </c>
      <c r="D1786">
        <v>27419597468800</v>
      </c>
      <c r="E1786">
        <v>27419599364100</v>
      </c>
      <c r="F1786">
        <f>(tester_index[[#This Row],[post-handle-timestamp]]-tester_index[[#This Row],[pre-handle-timestamp]])/1000000</f>
        <v>1.8953</v>
      </c>
    </row>
    <row r="1787" spans="1:6" hidden="1" x14ac:dyDescent="0.3">
      <c r="A1787" s="1" t="s">
        <v>5</v>
      </c>
      <c r="B1787" s="1" t="s">
        <v>19</v>
      </c>
      <c r="C1787">
        <v>200</v>
      </c>
      <c r="D1787">
        <v>27419603596600</v>
      </c>
      <c r="E1787">
        <v>27419605254700</v>
      </c>
      <c r="F1787">
        <f>(tester_index[[#This Row],[post-handle-timestamp]]-tester_index[[#This Row],[pre-handle-timestamp]])/1000000</f>
        <v>1.6580999999999999</v>
      </c>
    </row>
    <row r="1788" spans="1:6" hidden="1" x14ac:dyDescent="0.3">
      <c r="A1788" s="1" t="s">
        <v>5</v>
      </c>
      <c r="B1788" s="1" t="s">
        <v>14</v>
      </c>
      <c r="C1788">
        <v>200</v>
      </c>
      <c r="D1788">
        <v>27419608198200</v>
      </c>
      <c r="E1788">
        <v>27419609824200</v>
      </c>
      <c r="F1788">
        <f>(tester_index[[#This Row],[post-handle-timestamp]]-tester_index[[#This Row],[pre-handle-timestamp]])/1000000</f>
        <v>1.6259999999999999</v>
      </c>
    </row>
    <row r="1789" spans="1:6" hidden="1" x14ac:dyDescent="0.3">
      <c r="A1789" s="1" t="s">
        <v>5</v>
      </c>
      <c r="B1789" s="1" t="s">
        <v>20</v>
      </c>
      <c r="C1789">
        <v>200</v>
      </c>
      <c r="D1789">
        <v>27419613206300</v>
      </c>
      <c r="E1789">
        <v>27419618737100</v>
      </c>
      <c r="F1789">
        <f>(tester_index[[#This Row],[post-handle-timestamp]]-tester_index[[#This Row],[pre-handle-timestamp]])/1000000</f>
        <v>5.5308000000000002</v>
      </c>
    </row>
    <row r="1790" spans="1:6" hidden="1" x14ac:dyDescent="0.3">
      <c r="A1790" s="1" t="s">
        <v>5</v>
      </c>
      <c r="B1790" s="1" t="s">
        <v>21</v>
      </c>
      <c r="C1790">
        <v>200</v>
      </c>
      <c r="D1790">
        <v>27419672044300</v>
      </c>
      <c r="E1790">
        <v>27419675160800</v>
      </c>
      <c r="F1790">
        <f>(tester_index[[#This Row],[post-handle-timestamp]]-tester_index[[#This Row],[pre-handle-timestamp]])/1000000</f>
        <v>3.1164999999999998</v>
      </c>
    </row>
    <row r="1791" spans="1:6" hidden="1" x14ac:dyDescent="0.3">
      <c r="A1791" s="1" t="s">
        <v>5</v>
      </c>
      <c r="B1791" s="1" t="s">
        <v>36</v>
      </c>
      <c r="C1791">
        <v>200</v>
      </c>
      <c r="D1791">
        <v>27419681695100</v>
      </c>
      <c r="E1791">
        <v>27419684119000</v>
      </c>
      <c r="F1791">
        <f>(tester_index[[#This Row],[post-handle-timestamp]]-tester_index[[#This Row],[pre-handle-timestamp]])/1000000</f>
        <v>2.4239000000000002</v>
      </c>
    </row>
    <row r="1792" spans="1:6" x14ac:dyDescent="0.3">
      <c r="A1792" s="1" t="s">
        <v>5</v>
      </c>
      <c r="B1792" s="1" t="s">
        <v>33</v>
      </c>
      <c r="C1792">
        <v>200</v>
      </c>
      <c r="D1792">
        <v>27419692059700</v>
      </c>
      <c r="E1792">
        <v>27419730623700</v>
      </c>
      <c r="F1792">
        <f>(tester_index[[#This Row],[post-handle-timestamp]]-tester_index[[#This Row],[pre-handle-timestamp]])/1000000</f>
        <v>38.564</v>
      </c>
    </row>
    <row r="1793" spans="1:6" hidden="1" x14ac:dyDescent="0.3">
      <c r="A1793" s="1" t="s">
        <v>5</v>
      </c>
      <c r="B1793" s="1" t="s">
        <v>8</v>
      </c>
      <c r="C1793">
        <v>200</v>
      </c>
      <c r="D1793">
        <v>27420163296000</v>
      </c>
      <c r="E1793">
        <v>27420165179800</v>
      </c>
      <c r="F1793">
        <f>(tester_index[[#This Row],[post-handle-timestamp]]-tester_index[[#This Row],[pre-handle-timestamp]])/1000000</f>
        <v>1.8837999999999999</v>
      </c>
    </row>
    <row r="1794" spans="1:6" hidden="1" x14ac:dyDescent="0.3">
      <c r="A1794" s="1" t="s">
        <v>5</v>
      </c>
      <c r="B1794" s="1" t="s">
        <v>9</v>
      </c>
      <c r="C1794">
        <v>200</v>
      </c>
      <c r="D1794">
        <v>27420168619900</v>
      </c>
      <c r="E1794">
        <v>27420170844300</v>
      </c>
      <c r="F1794">
        <f>(tester_index[[#This Row],[post-handle-timestamp]]-tester_index[[#This Row],[pre-handle-timestamp]])/1000000</f>
        <v>2.2244000000000002</v>
      </c>
    </row>
    <row r="1795" spans="1:6" hidden="1" x14ac:dyDescent="0.3">
      <c r="A1795" s="1" t="s">
        <v>5</v>
      </c>
      <c r="B1795" s="1" t="s">
        <v>16</v>
      </c>
      <c r="C1795">
        <v>200</v>
      </c>
      <c r="D1795">
        <v>27420175056600</v>
      </c>
      <c r="E1795">
        <v>27420176851500</v>
      </c>
      <c r="F1795">
        <f>(tester_index[[#This Row],[post-handle-timestamp]]-tester_index[[#This Row],[pre-handle-timestamp]])/1000000</f>
        <v>1.7948999999999999</v>
      </c>
    </row>
    <row r="1796" spans="1:6" hidden="1" x14ac:dyDescent="0.3">
      <c r="A1796" s="1" t="s">
        <v>5</v>
      </c>
      <c r="B1796" s="1" t="s">
        <v>10</v>
      </c>
      <c r="C1796">
        <v>200</v>
      </c>
      <c r="D1796">
        <v>27420180109500</v>
      </c>
      <c r="E1796">
        <v>27420181783600</v>
      </c>
      <c r="F1796">
        <f>(tester_index[[#This Row],[post-handle-timestamp]]-tester_index[[#This Row],[pre-handle-timestamp]])/1000000</f>
        <v>1.6740999999999999</v>
      </c>
    </row>
    <row r="1797" spans="1:6" hidden="1" x14ac:dyDescent="0.3">
      <c r="A1797" s="1" t="s">
        <v>5</v>
      </c>
      <c r="B1797" s="1" t="s">
        <v>11</v>
      </c>
      <c r="C1797">
        <v>200</v>
      </c>
      <c r="D1797">
        <v>27420184694900</v>
      </c>
      <c r="E1797">
        <v>27420186322800</v>
      </c>
      <c r="F1797">
        <f>(tester_index[[#This Row],[post-handle-timestamp]]-tester_index[[#This Row],[pre-handle-timestamp]])/1000000</f>
        <v>1.6278999999999999</v>
      </c>
    </row>
    <row r="1798" spans="1:6" hidden="1" x14ac:dyDescent="0.3">
      <c r="A1798" s="1" t="s">
        <v>5</v>
      </c>
      <c r="B1798" s="1" t="s">
        <v>19</v>
      </c>
      <c r="C1798">
        <v>200</v>
      </c>
      <c r="D1798">
        <v>27420189230800</v>
      </c>
      <c r="E1798">
        <v>27420190566800</v>
      </c>
      <c r="F1798">
        <f>(tester_index[[#This Row],[post-handle-timestamp]]-tester_index[[#This Row],[pre-handle-timestamp]])/1000000</f>
        <v>1.3360000000000001</v>
      </c>
    </row>
    <row r="1799" spans="1:6" hidden="1" x14ac:dyDescent="0.3">
      <c r="A1799" s="1" t="s">
        <v>5</v>
      </c>
      <c r="B1799" s="1" t="s">
        <v>12</v>
      </c>
      <c r="C1799">
        <v>200</v>
      </c>
      <c r="D1799">
        <v>27420193378100</v>
      </c>
      <c r="E1799">
        <v>27420194992300</v>
      </c>
      <c r="F1799">
        <f>(tester_index[[#This Row],[post-handle-timestamp]]-tester_index[[#This Row],[pre-handle-timestamp]])/1000000</f>
        <v>1.6142000000000001</v>
      </c>
    </row>
    <row r="1800" spans="1:6" hidden="1" x14ac:dyDescent="0.3">
      <c r="A1800" s="1" t="s">
        <v>5</v>
      </c>
      <c r="B1800" s="1" t="s">
        <v>13</v>
      </c>
      <c r="C1800">
        <v>200</v>
      </c>
      <c r="D1800">
        <v>27420198042000</v>
      </c>
      <c r="E1800">
        <v>27420200025400</v>
      </c>
      <c r="F1800">
        <f>(tester_index[[#This Row],[post-handle-timestamp]]-tester_index[[#This Row],[pre-handle-timestamp]])/1000000</f>
        <v>1.9834000000000001</v>
      </c>
    </row>
    <row r="1801" spans="1:6" hidden="1" x14ac:dyDescent="0.3">
      <c r="A1801" s="1" t="s">
        <v>5</v>
      </c>
      <c r="B1801" s="1" t="s">
        <v>15</v>
      </c>
      <c r="C1801">
        <v>200</v>
      </c>
      <c r="D1801">
        <v>27420203152800</v>
      </c>
      <c r="E1801">
        <v>27420205154300</v>
      </c>
      <c r="F1801">
        <f>(tester_index[[#This Row],[post-handle-timestamp]]-tester_index[[#This Row],[pre-handle-timestamp]])/1000000</f>
        <v>2.0015000000000001</v>
      </c>
    </row>
    <row r="1802" spans="1:6" hidden="1" x14ac:dyDescent="0.3">
      <c r="A1802" s="1" t="s">
        <v>5</v>
      </c>
      <c r="B1802" s="1" t="s">
        <v>17</v>
      </c>
      <c r="C1802">
        <v>200</v>
      </c>
      <c r="D1802">
        <v>27420209526900</v>
      </c>
      <c r="E1802">
        <v>27420211342500</v>
      </c>
      <c r="F1802">
        <f>(tester_index[[#This Row],[post-handle-timestamp]]-tester_index[[#This Row],[pre-handle-timestamp]])/1000000</f>
        <v>1.8156000000000001</v>
      </c>
    </row>
    <row r="1803" spans="1:6" hidden="1" x14ac:dyDescent="0.3">
      <c r="A1803" s="1" t="s">
        <v>5</v>
      </c>
      <c r="B1803" s="1" t="s">
        <v>18</v>
      </c>
      <c r="C1803">
        <v>200</v>
      </c>
      <c r="D1803">
        <v>27420215315600</v>
      </c>
      <c r="E1803">
        <v>27420217286700</v>
      </c>
      <c r="F1803">
        <f>(tester_index[[#This Row],[post-handle-timestamp]]-tester_index[[#This Row],[pre-handle-timestamp]])/1000000</f>
        <v>1.9711000000000001</v>
      </c>
    </row>
    <row r="1804" spans="1:6" hidden="1" x14ac:dyDescent="0.3">
      <c r="A1804" s="1" t="s">
        <v>5</v>
      </c>
      <c r="B1804" s="1" t="s">
        <v>14</v>
      </c>
      <c r="C1804">
        <v>200</v>
      </c>
      <c r="D1804">
        <v>27420221308500</v>
      </c>
      <c r="E1804">
        <v>27420222945200</v>
      </c>
      <c r="F1804">
        <f>(tester_index[[#This Row],[post-handle-timestamp]]-tester_index[[#This Row],[pre-handle-timestamp]])/1000000</f>
        <v>1.6367</v>
      </c>
    </row>
    <row r="1805" spans="1:6" hidden="1" x14ac:dyDescent="0.3">
      <c r="A1805" s="1" t="s">
        <v>5</v>
      </c>
      <c r="B1805" s="1" t="s">
        <v>20</v>
      </c>
      <c r="C1805">
        <v>200</v>
      </c>
      <c r="D1805">
        <v>27420226595700</v>
      </c>
      <c r="E1805">
        <v>27420232201100</v>
      </c>
      <c r="F1805">
        <f>(tester_index[[#This Row],[post-handle-timestamp]]-tester_index[[#This Row],[pre-handle-timestamp]])/1000000</f>
        <v>5.6054000000000004</v>
      </c>
    </row>
    <row r="1806" spans="1:6" hidden="1" x14ac:dyDescent="0.3">
      <c r="A1806" s="1" t="s">
        <v>5</v>
      </c>
      <c r="B1806" s="1" t="s">
        <v>21</v>
      </c>
      <c r="C1806">
        <v>200</v>
      </c>
      <c r="D1806">
        <v>27420280463500</v>
      </c>
      <c r="E1806">
        <v>27420283729600</v>
      </c>
      <c r="F1806">
        <f>(tester_index[[#This Row],[post-handle-timestamp]]-tester_index[[#This Row],[pre-handle-timestamp]])/1000000</f>
        <v>3.2660999999999998</v>
      </c>
    </row>
    <row r="1807" spans="1:6" hidden="1" x14ac:dyDescent="0.3">
      <c r="A1807" s="1" t="s">
        <v>5</v>
      </c>
      <c r="B1807" s="1" t="s">
        <v>27</v>
      </c>
      <c r="C1807">
        <v>200</v>
      </c>
      <c r="D1807">
        <v>27420289429100</v>
      </c>
      <c r="E1807">
        <v>27420291734300</v>
      </c>
      <c r="F1807">
        <f>(tester_index[[#This Row],[post-handle-timestamp]]-tester_index[[#This Row],[pre-handle-timestamp]])/1000000</f>
        <v>2.3052000000000001</v>
      </c>
    </row>
    <row r="1808" spans="1:6" x14ac:dyDescent="0.3">
      <c r="A1808" s="1" t="s">
        <v>5</v>
      </c>
      <c r="B1808" s="1" t="s">
        <v>29</v>
      </c>
      <c r="C1808">
        <v>302</v>
      </c>
      <c r="D1808">
        <v>27420298787700</v>
      </c>
      <c r="E1808">
        <v>27420308203400</v>
      </c>
      <c r="F1808">
        <f>(tester_index[[#This Row],[post-handle-timestamp]]-tester_index[[#This Row],[pre-handle-timestamp]])/1000000</f>
        <v>9.4156999999999993</v>
      </c>
    </row>
    <row r="1809" spans="1:6" x14ac:dyDescent="0.3">
      <c r="A1809" s="1" t="s">
        <v>5</v>
      </c>
      <c r="B1809" s="1" t="s">
        <v>7</v>
      </c>
      <c r="C1809">
        <v>200</v>
      </c>
      <c r="D1809">
        <v>27420312368000</v>
      </c>
      <c r="E1809">
        <v>27420317558200</v>
      </c>
      <c r="F1809">
        <f>(tester_index[[#This Row],[post-handle-timestamp]]-tester_index[[#This Row],[pre-handle-timestamp]])/1000000</f>
        <v>5.1901999999999999</v>
      </c>
    </row>
    <row r="1810" spans="1:6" hidden="1" x14ac:dyDescent="0.3">
      <c r="A1810" s="1" t="s">
        <v>5</v>
      </c>
      <c r="B1810" s="1" t="s">
        <v>8</v>
      </c>
      <c r="C1810">
        <v>200</v>
      </c>
      <c r="D1810">
        <v>27420557772200</v>
      </c>
      <c r="E1810">
        <v>27420559956800</v>
      </c>
      <c r="F1810">
        <f>(tester_index[[#This Row],[post-handle-timestamp]]-tester_index[[#This Row],[pre-handle-timestamp]])/1000000</f>
        <v>2.1846000000000001</v>
      </c>
    </row>
    <row r="1811" spans="1:6" hidden="1" x14ac:dyDescent="0.3">
      <c r="A1811" s="1" t="s">
        <v>5</v>
      </c>
      <c r="B1811" s="1" t="s">
        <v>15</v>
      </c>
      <c r="C1811">
        <v>200</v>
      </c>
      <c r="D1811">
        <v>27420562818500</v>
      </c>
      <c r="E1811">
        <v>27420564298100</v>
      </c>
      <c r="F1811">
        <f>(tester_index[[#This Row],[post-handle-timestamp]]-tester_index[[#This Row],[pre-handle-timestamp]])/1000000</f>
        <v>1.4796</v>
      </c>
    </row>
    <row r="1812" spans="1:6" hidden="1" x14ac:dyDescent="0.3">
      <c r="A1812" s="1" t="s">
        <v>5</v>
      </c>
      <c r="B1812" s="1" t="s">
        <v>16</v>
      </c>
      <c r="C1812">
        <v>200</v>
      </c>
      <c r="D1812">
        <v>27420567645300</v>
      </c>
      <c r="E1812">
        <v>27420569048800</v>
      </c>
      <c r="F1812">
        <f>(tester_index[[#This Row],[post-handle-timestamp]]-tester_index[[#This Row],[pre-handle-timestamp]])/1000000</f>
        <v>1.4035</v>
      </c>
    </row>
    <row r="1813" spans="1:6" hidden="1" x14ac:dyDescent="0.3">
      <c r="A1813" s="1" t="s">
        <v>5</v>
      </c>
      <c r="B1813" s="1" t="s">
        <v>9</v>
      </c>
      <c r="C1813">
        <v>200</v>
      </c>
      <c r="D1813">
        <v>27420571900700</v>
      </c>
      <c r="E1813">
        <v>27420573368800</v>
      </c>
      <c r="F1813">
        <f>(tester_index[[#This Row],[post-handle-timestamp]]-tester_index[[#This Row],[pre-handle-timestamp]])/1000000</f>
        <v>1.4681</v>
      </c>
    </row>
    <row r="1814" spans="1:6" hidden="1" x14ac:dyDescent="0.3">
      <c r="A1814" s="1" t="s">
        <v>5</v>
      </c>
      <c r="B1814" s="1" t="s">
        <v>10</v>
      </c>
      <c r="C1814">
        <v>200</v>
      </c>
      <c r="D1814">
        <v>27420576690400</v>
      </c>
      <c r="E1814">
        <v>27420578431500</v>
      </c>
      <c r="F1814">
        <f>(tester_index[[#This Row],[post-handle-timestamp]]-tester_index[[#This Row],[pre-handle-timestamp]])/1000000</f>
        <v>1.7411000000000001</v>
      </c>
    </row>
    <row r="1815" spans="1:6" hidden="1" x14ac:dyDescent="0.3">
      <c r="A1815" s="1" t="s">
        <v>5</v>
      </c>
      <c r="B1815" s="1" t="s">
        <v>11</v>
      </c>
      <c r="C1815">
        <v>200</v>
      </c>
      <c r="D1815">
        <v>27420581626600</v>
      </c>
      <c r="E1815">
        <v>27420583414000</v>
      </c>
      <c r="F1815">
        <f>(tester_index[[#This Row],[post-handle-timestamp]]-tester_index[[#This Row],[pre-handle-timestamp]])/1000000</f>
        <v>1.7874000000000001</v>
      </c>
    </row>
    <row r="1816" spans="1:6" hidden="1" x14ac:dyDescent="0.3">
      <c r="A1816" s="1" t="s">
        <v>5</v>
      </c>
      <c r="B1816" s="1" t="s">
        <v>12</v>
      </c>
      <c r="C1816">
        <v>200</v>
      </c>
      <c r="D1816">
        <v>27420587303400</v>
      </c>
      <c r="E1816">
        <v>27420589102500</v>
      </c>
      <c r="F1816">
        <f>(tester_index[[#This Row],[post-handle-timestamp]]-tester_index[[#This Row],[pre-handle-timestamp]])/1000000</f>
        <v>1.7990999999999999</v>
      </c>
    </row>
    <row r="1817" spans="1:6" hidden="1" x14ac:dyDescent="0.3">
      <c r="A1817" s="1" t="s">
        <v>5</v>
      </c>
      <c r="B1817" s="1" t="s">
        <v>13</v>
      </c>
      <c r="C1817">
        <v>200</v>
      </c>
      <c r="D1817">
        <v>27420592307900</v>
      </c>
      <c r="E1817">
        <v>27420593965700</v>
      </c>
      <c r="F1817">
        <f>(tester_index[[#This Row],[post-handle-timestamp]]-tester_index[[#This Row],[pre-handle-timestamp]])/1000000</f>
        <v>1.6577999999999999</v>
      </c>
    </row>
    <row r="1818" spans="1:6" hidden="1" x14ac:dyDescent="0.3">
      <c r="A1818" s="1" t="s">
        <v>5</v>
      </c>
      <c r="B1818" s="1" t="s">
        <v>17</v>
      </c>
      <c r="C1818">
        <v>200</v>
      </c>
      <c r="D1818">
        <v>27420597310500</v>
      </c>
      <c r="E1818">
        <v>27420599325000</v>
      </c>
      <c r="F1818">
        <f>(tester_index[[#This Row],[post-handle-timestamp]]-tester_index[[#This Row],[pre-handle-timestamp]])/1000000</f>
        <v>2.0145</v>
      </c>
    </row>
    <row r="1819" spans="1:6" hidden="1" x14ac:dyDescent="0.3">
      <c r="A1819" s="1" t="s">
        <v>5</v>
      </c>
      <c r="B1819" s="1" t="s">
        <v>18</v>
      </c>
      <c r="C1819">
        <v>200</v>
      </c>
      <c r="D1819">
        <v>27420603764600</v>
      </c>
      <c r="E1819">
        <v>27420606267300</v>
      </c>
      <c r="F1819">
        <f>(tester_index[[#This Row],[post-handle-timestamp]]-tester_index[[#This Row],[pre-handle-timestamp]])/1000000</f>
        <v>2.5026999999999999</v>
      </c>
    </row>
    <row r="1820" spans="1:6" hidden="1" x14ac:dyDescent="0.3">
      <c r="A1820" s="1" t="s">
        <v>5</v>
      </c>
      <c r="B1820" s="1" t="s">
        <v>19</v>
      </c>
      <c r="C1820">
        <v>200</v>
      </c>
      <c r="D1820">
        <v>27420610032600</v>
      </c>
      <c r="E1820">
        <v>27420611713700</v>
      </c>
      <c r="F1820">
        <f>(tester_index[[#This Row],[post-handle-timestamp]]-tester_index[[#This Row],[pre-handle-timestamp]])/1000000</f>
        <v>1.6811</v>
      </c>
    </row>
    <row r="1821" spans="1:6" hidden="1" x14ac:dyDescent="0.3">
      <c r="A1821" s="1" t="s">
        <v>5</v>
      </c>
      <c r="B1821" s="1" t="s">
        <v>14</v>
      </c>
      <c r="C1821">
        <v>200</v>
      </c>
      <c r="D1821">
        <v>27420614612000</v>
      </c>
      <c r="E1821">
        <v>27420616030800</v>
      </c>
      <c r="F1821">
        <f>(tester_index[[#This Row],[post-handle-timestamp]]-tester_index[[#This Row],[pre-handle-timestamp]])/1000000</f>
        <v>1.4188000000000001</v>
      </c>
    </row>
    <row r="1822" spans="1:6" hidden="1" x14ac:dyDescent="0.3">
      <c r="A1822" s="1" t="s">
        <v>5</v>
      </c>
      <c r="B1822" s="1" t="s">
        <v>20</v>
      </c>
      <c r="C1822">
        <v>200</v>
      </c>
      <c r="D1822">
        <v>27420619039400</v>
      </c>
      <c r="E1822">
        <v>27420623262500</v>
      </c>
      <c r="F1822">
        <f>(tester_index[[#This Row],[post-handle-timestamp]]-tester_index[[#This Row],[pre-handle-timestamp]])/1000000</f>
        <v>4.2230999999999996</v>
      </c>
    </row>
    <row r="1823" spans="1:6" hidden="1" x14ac:dyDescent="0.3">
      <c r="A1823" s="1" t="s">
        <v>5</v>
      </c>
      <c r="B1823" s="1" t="s">
        <v>21</v>
      </c>
      <c r="C1823">
        <v>200</v>
      </c>
      <c r="D1823">
        <v>27420671174700</v>
      </c>
      <c r="E1823">
        <v>27420673532600</v>
      </c>
      <c r="F1823">
        <f>(tester_index[[#This Row],[post-handle-timestamp]]-tester_index[[#This Row],[pre-handle-timestamp]])/1000000</f>
        <v>2.3578999999999999</v>
      </c>
    </row>
    <row r="1824" spans="1:6" hidden="1" x14ac:dyDescent="0.3">
      <c r="A1824" s="1" t="s">
        <v>5</v>
      </c>
      <c r="B1824" s="1" t="s">
        <v>36</v>
      </c>
      <c r="C1824">
        <v>200</v>
      </c>
      <c r="D1824">
        <v>27420678732100</v>
      </c>
      <c r="E1824">
        <v>27420680990000</v>
      </c>
      <c r="F1824">
        <f>(tester_index[[#This Row],[post-handle-timestamp]]-tester_index[[#This Row],[pre-handle-timestamp]])/1000000</f>
        <v>2.2578999999999998</v>
      </c>
    </row>
    <row r="1825" spans="1:6" x14ac:dyDescent="0.3">
      <c r="A1825" s="1" t="s">
        <v>5</v>
      </c>
      <c r="B1825" s="1" t="s">
        <v>24</v>
      </c>
      <c r="C1825">
        <v>200</v>
      </c>
      <c r="D1825">
        <v>27420689351700</v>
      </c>
      <c r="E1825">
        <v>27420696511100</v>
      </c>
      <c r="F1825">
        <f>(tester_index[[#This Row],[post-handle-timestamp]]-tester_index[[#This Row],[pre-handle-timestamp]])/1000000</f>
        <v>7.1593999999999998</v>
      </c>
    </row>
    <row r="1826" spans="1:6" hidden="1" x14ac:dyDescent="0.3">
      <c r="A1826" s="1" t="s">
        <v>5</v>
      </c>
      <c r="B1826" s="1" t="s">
        <v>8</v>
      </c>
      <c r="C1826">
        <v>200</v>
      </c>
      <c r="D1826">
        <v>27420970629500</v>
      </c>
      <c r="E1826">
        <v>27420972855200</v>
      </c>
      <c r="F1826">
        <f>(tester_index[[#This Row],[post-handle-timestamp]]-tester_index[[#This Row],[pre-handle-timestamp]])/1000000</f>
        <v>2.2256999999999998</v>
      </c>
    </row>
    <row r="1827" spans="1:6" hidden="1" x14ac:dyDescent="0.3">
      <c r="A1827" s="1" t="s">
        <v>5</v>
      </c>
      <c r="B1827" s="1" t="s">
        <v>9</v>
      </c>
      <c r="C1827">
        <v>200</v>
      </c>
      <c r="D1827">
        <v>27420976511200</v>
      </c>
      <c r="E1827">
        <v>27420978632900</v>
      </c>
      <c r="F1827">
        <f>(tester_index[[#This Row],[post-handle-timestamp]]-tester_index[[#This Row],[pre-handle-timestamp]])/1000000</f>
        <v>2.1217000000000001</v>
      </c>
    </row>
    <row r="1828" spans="1:6" hidden="1" x14ac:dyDescent="0.3">
      <c r="A1828" s="1" t="s">
        <v>5</v>
      </c>
      <c r="B1828" s="1" t="s">
        <v>10</v>
      </c>
      <c r="C1828">
        <v>200</v>
      </c>
      <c r="D1828">
        <v>27420982800300</v>
      </c>
      <c r="E1828">
        <v>27420985269400</v>
      </c>
      <c r="F1828">
        <f>(tester_index[[#This Row],[post-handle-timestamp]]-tester_index[[#This Row],[pre-handle-timestamp]])/1000000</f>
        <v>2.4691000000000001</v>
      </c>
    </row>
    <row r="1829" spans="1:6" hidden="1" x14ac:dyDescent="0.3">
      <c r="A1829" s="1" t="s">
        <v>5</v>
      </c>
      <c r="B1829" s="1" t="s">
        <v>11</v>
      </c>
      <c r="C1829">
        <v>200</v>
      </c>
      <c r="D1829">
        <v>27420989064700</v>
      </c>
      <c r="E1829">
        <v>27420991024200</v>
      </c>
      <c r="F1829">
        <f>(tester_index[[#This Row],[post-handle-timestamp]]-tester_index[[#This Row],[pre-handle-timestamp]])/1000000</f>
        <v>1.9595</v>
      </c>
    </row>
    <row r="1830" spans="1:6" hidden="1" x14ac:dyDescent="0.3">
      <c r="A1830" s="1" t="s">
        <v>5</v>
      </c>
      <c r="B1830" s="1" t="s">
        <v>12</v>
      </c>
      <c r="C1830">
        <v>200</v>
      </c>
      <c r="D1830">
        <v>27420994564700</v>
      </c>
      <c r="E1830">
        <v>27420996222300</v>
      </c>
      <c r="F1830">
        <f>(tester_index[[#This Row],[post-handle-timestamp]]-tester_index[[#This Row],[pre-handle-timestamp]])/1000000</f>
        <v>1.6576</v>
      </c>
    </row>
    <row r="1831" spans="1:6" hidden="1" x14ac:dyDescent="0.3">
      <c r="A1831" s="1" t="s">
        <v>5</v>
      </c>
      <c r="B1831" s="1" t="s">
        <v>13</v>
      </c>
      <c r="C1831">
        <v>200</v>
      </c>
      <c r="D1831">
        <v>27420999764500</v>
      </c>
      <c r="E1831">
        <v>27421002266000</v>
      </c>
      <c r="F1831">
        <f>(tester_index[[#This Row],[post-handle-timestamp]]-tester_index[[#This Row],[pre-handle-timestamp]])/1000000</f>
        <v>2.5015000000000001</v>
      </c>
    </row>
    <row r="1832" spans="1:6" hidden="1" x14ac:dyDescent="0.3">
      <c r="A1832" s="1" t="s">
        <v>5</v>
      </c>
      <c r="B1832" s="1" t="s">
        <v>15</v>
      </c>
      <c r="C1832">
        <v>200</v>
      </c>
      <c r="D1832">
        <v>27421005932200</v>
      </c>
      <c r="E1832">
        <v>27421007762600</v>
      </c>
      <c r="F1832">
        <f>(tester_index[[#This Row],[post-handle-timestamp]]-tester_index[[#This Row],[pre-handle-timestamp]])/1000000</f>
        <v>1.8304</v>
      </c>
    </row>
    <row r="1833" spans="1:6" hidden="1" x14ac:dyDescent="0.3">
      <c r="A1833" s="1" t="s">
        <v>5</v>
      </c>
      <c r="B1833" s="1" t="s">
        <v>16</v>
      </c>
      <c r="C1833">
        <v>200</v>
      </c>
      <c r="D1833">
        <v>27421012565400</v>
      </c>
      <c r="E1833">
        <v>27421014815800</v>
      </c>
      <c r="F1833">
        <f>(tester_index[[#This Row],[post-handle-timestamp]]-tester_index[[#This Row],[pre-handle-timestamp]])/1000000</f>
        <v>2.2504</v>
      </c>
    </row>
    <row r="1834" spans="1:6" hidden="1" x14ac:dyDescent="0.3">
      <c r="A1834" s="1" t="s">
        <v>5</v>
      </c>
      <c r="B1834" s="1" t="s">
        <v>17</v>
      </c>
      <c r="C1834">
        <v>200</v>
      </c>
      <c r="D1834">
        <v>27421017960400</v>
      </c>
      <c r="E1834">
        <v>27421019767500</v>
      </c>
      <c r="F1834">
        <f>(tester_index[[#This Row],[post-handle-timestamp]]-tester_index[[#This Row],[pre-handle-timestamp]])/1000000</f>
        <v>1.8070999999999999</v>
      </c>
    </row>
    <row r="1835" spans="1:6" hidden="1" x14ac:dyDescent="0.3">
      <c r="A1835" s="1" t="s">
        <v>5</v>
      </c>
      <c r="B1835" s="1" t="s">
        <v>18</v>
      </c>
      <c r="C1835">
        <v>200</v>
      </c>
      <c r="D1835">
        <v>27421023868900</v>
      </c>
      <c r="E1835">
        <v>27421025709300</v>
      </c>
      <c r="F1835">
        <f>(tester_index[[#This Row],[post-handle-timestamp]]-tester_index[[#This Row],[pre-handle-timestamp]])/1000000</f>
        <v>1.8404</v>
      </c>
    </row>
    <row r="1836" spans="1:6" hidden="1" x14ac:dyDescent="0.3">
      <c r="A1836" s="1" t="s">
        <v>5</v>
      </c>
      <c r="B1836" s="1" t="s">
        <v>19</v>
      </c>
      <c r="C1836">
        <v>200</v>
      </c>
      <c r="D1836">
        <v>27421029801300</v>
      </c>
      <c r="E1836">
        <v>27421031392500</v>
      </c>
      <c r="F1836">
        <f>(tester_index[[#This Row],[post-handle-timestamp]]-tester_index[[#This Row],[pre-handle-timestamp]])/1000000</f>
        <v>1.5911999999999999</v>
      </c>
    </row>
    <row r="1837" spans="1:6" hidden="1" x14ac:dyDescent="0.3">
      <c r="A1837" s="1" t="s">
        <v>5</v>
      </c>
      <c r="B1837" s="1" t="s">
        <v>14</v>
      </c>
      <c r="C1837">
        <v>200</v>
      </c>
      <c r="D1837">
        <v>27421034553900</v>
      </c>
      <c r="E1837">
        <v>27421036255800</v>
      </c>
      <c r="F1837">
        <f>(tester_index[[#This Row],[post-handle-timestamp]]-tester_index[[#This Row],[pre-handle-timestamp]])/1000000</f>
        <v>1.7019</v>
      </c>
    </row>
    <row r="1838" spans="1:6" hidden="1" x14ac:dyDescent="0.3">
      <c r="A1838" s="1" t="s">
        <v>5</v>
      </c>
      <c r="B1838" s="1" t="s">
        <v>20</v>
      </c>
      <c r="C1838">
        <v>200</v>
      </c>
      <c r="D1838">
        <v>27421039420700</v>
      </c>
      <c r="E1838">
        <v>27421044425600</v>
      </c>
      <c r="F1838">
        <f>(tester_index[[#This Row],[post-handle-timestamp]]-tester_index[[#This Row],[pre-handle-timestamp]])/1000000</f>
        <v>5.0049000000000001</v>
      </c>
    </row>
    <row r="1839" spans="1:6" hidden="1" x14ac:dyDescent="0.3">
      <c r="A1839" s="1" t="s">
        <v>5</v>
      </c>
      <c r="B1839" s="1" t="s">
        <v>21</v>
      </c>
      <c r="C1839">
        <v>200</v>
      </c>
      <c r="D1839">
        <v>27421109611100</v>
      </c>
      <c r="E1839">
        <v>27421111835900</v>
      </c>
      <c r="F1839">
        <f>(tester_index[[#This Row],[post-handle-timestamp]]-tester_index[[#This Row],[pre-handle-timestamp]])/1000000</f>
        <v>2.2248000000000001</v>
      </c>
    </row>
    <row r="1840" spans="1:6" x14ac:dyDescent="0.3">
      <c r="A1840" s="1" t="s">
        <v>25</v>
      </c>
      <c r="B1840" s="1" t="s">
        <v>24</v>
      </c>
      <c r="C1840">
        <v>302</v>
      </c>
      <c r="D1840">
        <v>27421116064300</v>
      </c>
      <c r="E1840">
        <v>27421150346000</v>
      </c>
      <c r="F1840">
        <f>(tester_index[[#This Row],[post-handle-timestamp]]-tester_index[[#This Row],[pre-handle-timestamp]])/1000000</f>
        <v>34.281700000000001</v>
      </c>
    </row>
    <row r="1841" spans="1:6" x14ac:dyDescent="0.3">
      <c r="A1841" s="1" t="s">
        <v>5</v>
      </c>
      <c r="B1841" s="1" t="s">
        <v>6</v>
      </c>
      <c r="C1841">
        <v>302</v>
      </c>
      <c r="D1841">
        <v>27421159813200</v>
      </c>
      <c r="E1841">
        <v>27421164957600</v>
      </c>
      <c r="F1841">
        <f>(tester_index[[#This Row],[post-handle-timestamp]]-tester_index[[#This Row],[pre-handle-timestamp]])/1000000</f>
        <v>5.1444000000000001</v>
      </c>
    </row>
    <row r="1842" spans="1:6" x14ac:dyDescent="0.3">
      <c r="A1842" s="1" t="s">
        <v>5</v>
      </c>
      <c r="B1842" s="1" t="s">
        <v>7</v>
      </c>
      <c r="C1842">
        <v>200</v>
      </c>
      <c r="D1842">
        <v>27421168923600</v>
      </c>
      <c r="E1842">
        <v>27421172360300</v>
      </c>
      <c r="F1842">
        <f>(tester_index[[#This Row],[post-handle-timestamp]]-tester_index[[#This Row],[pre-handle-timestamp]])/1000000</f>
        <v>3.4367000000000001</v>
      </c>
    </row>
    <row r="1843" spans="1:6" hidden="1" x14ac:dyDescent="0.3">
      <c r="A1843" s="1" t="s">
        <v>5</v>
      </c>
      <c r="B1843" s="1" t="s">
        <v>8</v>
      </c>
      <c r="C1843">
        <v>200</v>
      </c>
      <c r="D1843">
        <v>27421404865600</v>
      </c>
      <c r="E1843">
        <v>27421406902900</v>
      </c>
      <c r="F1843">
        <f>(tester_index[[#This Row],[post-handle-timestamp]]-tester_index[[#This Row],[pre-handle-timestamp]])/1000000</f>
        <v>2.0373000000000001</v>
      </c>
    </row>
    <row r="1844" spans="1:6" hidden="1" x14ac:dyDescent="0.3">
      <c r="A1844" s="1" t="s">
        <v>5</v>
      </c>
      <c r="B1844" s="1" t="s">
        <v>9</v>
      </c>
      <c r="C1844">
        <v>200</v>
      </c>
      <c r="D1844">
        <v>27421410231300</v>
      </c>
      <c r="E1844">
        <v>27421411942100</v>
      </c>
      <c r="F1844">
        <f>(tester_index[[#This Row],[post-handle-timestamp]]-tester_index[[#This Row],[pre-handle-timestamp]])/1000000</f>
        <v>1.7108000000000001</v>
      </c>
    </row>
    <row r="1845" spans="1:6" hidden="1" x14ac:dyDescent="0.3">
      <c r="A1845" s="1" t="s">
        <v>5</v>
      </c>
      <c r="B1845" s="1" t="s">
        <v>10</v>
      </c>
      <c r="C1845">
        <v>200</v>
      </c>
      <c r="D1845">
        <v>27421415721000</v>
      </c>
      <c r="E1845">
        <v>27421417421300</v>
      </c>
      <c r="F1845">
        <f>(tester_index[[#This Row],[post-handle-timestamp]]-tester_index[[#This Row],[pre-handle-timestamp]])/1000000</f>
        <v>1.7002999999999999</v>
      </c>
    </row>
    <row r="1846" spans="1:6" hidden="1" x14ac:dyDescent="0.3">
      <c r="A1846" s="1" t="s">
        <v>5</v>
      </c>
      <c r="B1846" s="1" t="s">
        <v>11</v>
      </c>
      <c r="C1846">
        <v>200</v>
      </c>
      <c r="D1846">
        <v>27421420754100</v>
      </c>
      <c r="E1846">
        <v>27421422929500</v>
      </c>
      <c r="F1846">
        <f>(tester_index[[#This Row],[post-handle-timestamp]]-tester_index[[#This Row],[pre-handle-timestamp]])/1000000</f>
        <v>2.1753999999999998</v>
      </c>
    </row>
    <row r="1847" spans="1:6" hidden="1" x14ac:dyDescent="0.3">
      <c r="A1847" s="1" t="s">
        <v>5</v>
      </c>
      <c r="B1847" s="1" t="s">
        <v>12</v>
      </c>
      <c r="C1847">
        <v>200</v>
      </c>
      <c r="D1847">
        <v>27421426770600</v>
      </c>
      <c r="E1847">
        <v>27421428672600</v>
      </c>
      <c r="F1847">
        <f>(tester_index[[#This Row],[post-handle-timestamp]]-tester_index[[#This Row],[pre-handle-timestamp]])/1000000</f>
        <v>1.9019999999999999</v>
      </c>
    </row>
    <row r="1848" spans="1:6" hidden="1" x14ac:dyDescent="0.3">
      <c r="A1848" s="1" t="s">
        <v>5</v>
      </c>
      <c r="B1848" s="1" t="s">
        <v>13</v>
      </c>
      <c r="C1848">
        <v>200</v>
      </c>
      <c r="D1848">
        <v>27421431976800</v>
      </c>
      <c r="E1848">
        <v>27421433647500</v>
      </c>
      <c r="F1848">
        <f>(tester_index[[#This Row],[post-handle-timestamp]]-tester_index[[#This Row],[pre-handle-timestamp]])/1000000</f>
        <v>1.6707000000000001</v>
      </c>
    </row>
    <row r="1849" spans="1:6" hidden="1" x14ac:dyDescent="0.3">
      <c r="A1849" s="1" t="s">
        <v>5</v>
      </c>
      <c r="B1849" s="1" t="s">
        <v>15</v>
      </c>
      <c r="C1849">
        <v>200</v>
      </c>
      <c r="D1849">
        <v>27421436921000</v>
      </c>
      <c r="E1849">
        <v>27421438920600</v>
      </c>
      <c r="F1849">
        <f>(tester_index[[#This Row],[post-handle-timestamp]]-tester_index[[#This Row],[pre-handle-timestamp]])/1000000</f>
        <v>1.9996</v>
      </c>
    </row>
    <row r="1850" spans="1:6" hidden="1" x14ac:dyDescent="0.3">
      <c r="A1850" s="1" t="s">
        <v>5</v>
      </c>
      <c r="B1850" s="1" t="s">
        <v>16</v>
      </c>
      <c r="C1850">
        <v>200</v>
      </c>
      <c r="D1850">
        <v>27421443086700</v>
      </c>
      <c r="E1850">
        <v>27421445273200</v>
      </c>
      <c r="F1850">
        <f>(tester_index[[#This Row],[post-handle-timestamp]]-tester_index[[#This Row],[pre-handle-timestamp]])/1000000</f>
        <v>2.1865000000000001</v>
      </c>
    </row>
    <row r="1851" spans="1:6" hidden="1" x14ac:dyDescent="0.3">
      <c r="A1851" s="1" t="s">
        <v>5</v>
      </c>
      <c r="B1851" s="1" t="s">
        <v>17</v>
      </c>
      <c r="C1851">
        <v>200</v>
      </c>
      <c r="D1851">
        <v>27421449060400</v>
      </c>
      <c r="E1851">
        <v>27421451357100</v>
      </c>
      <c r="F1851">
        <f>(tester_index[[#This Row],[post-handle-timestamp]]-tester_index[[#This Row],[pre-handle-timestamp]])/1000000</f>
        <v>2.2967</v>
      </c>
    </row>
    <row r="1852" spans="1:6" hidden="1" x14ac:dyDescent="0.3">
      <c r="A1852" s="1" t="s">
        <v>5</v>
      </c>
      <c r="B1852" s="1" t="s">
        <v>18</v>
      </c>
      <c r="C1852">
        <v>200</v>
      </c>
      <c r="D1852">
        <v>27421455827200</v>
      </c>
      <c r="E1852">
        <v>27421457807800</v>
      </c>
      <c r="F1852">
        <f>(tester_index[[#This Row],[post-handle-timestamp]]-tester_index[[#This Row],[pre-handle-timestamp]])/1000000</f>
        <v>1.9805999999999999</v>
      </c>
    </row>
    <row r="1853" spans="1:6" hidden="1" x14ac:dyDescent="0.3">
      <c r="A1853" s="1" t="s">
        <v>5</v>
      </c>
      <c r="B1853" s="1" t="s">
        <v>19</v>
      </c>
      <c r="C1853">
        <v>200</v>
      </c>
      <c r="D1853">
        <v>27421463645500</v>
      </c>
      <c r="E1853">
        <v>27421465241200</v>
      </c>
      <c r="F1853">
        <f>(tester_index[[#This Row],[post-handle-timestamp]]-tester_index[[#This Row],[pre-handle-timestamp]])/1000000</f>
        <v>1.5956999999999999</v>
      </c>
    </row>
    <row r="1854" spans="1:6" hidden="1" x14ac:dyDescent="0.3">
      <c r="A1854" s="1" t="s">
        <v>5</v>
      </c>
      <c r="B1854" s="1" t="s">
        <v>14</v>
      </c>
      <c r="C1854">
        <v>200</v>
      </c>
      <c r="D1854">
        <v>27421468526900</v>
      </c>
      <c r="E1854">
        <v>27421470382400</v>
      </c>
      <c r="F1854">
        <f>(tester_index[[#This Row],[post-handle-timestamp]]-tester_index[[#This Row],[pre-handle-timestamp]])/1000000</f>
        <v>1.8554999999999999</v>
      </c>
    </row>
    <row r="1855" spans="1:6" hidden="1" x14ac:dyDescent="0.3">
      <c r="A1855" s="1" t="s">
        <v>5</v>
      </c>
      <c r="B1855" s="1" t="s">
        <v>20</v>
      </c>
      <c r="C1855">
        <v>200</v>
      </c>
      <c r="D1855">
        <v>27421474233100</v>
      </c>
      <c r="E1855">
        <v>27421479391800</v>
      </c>
      <c r="F1855">
        <f>(tester_index[[#This Row],[post-handle-timestamp]]-tester_index[[#This Row],[pre-handle-timestamp]])/1000000</f>
        <v>5.1586999999999996</v>
      </c>
    </row>
    <row r="1856" spans="1:6" hidden="1" x14ac:dyDescent="0.3">
      <c r="A1856" s="1" t="s">
        <v>5</v>
      </c>
      <c r="B1856" s="1" t="s">
        <v>21</v>
      </c>
      <c r="C1856">
        <v>200</v>
      </c>
      <c r="D1856">
        <v>27421533446900</v>
      </c>
      <c r="E1856">
        <v>27421535992100</v>
      </c>
      <c r="F1856">
        <f>(tester_index[[#This Row],[post-handle-timestamp]]-tester_index[[#This Row],[pre-handle-timestamp]])/1000000</f>
        <v>2.5451999999999999</v>
      </c>
    </row>
    <row r="1857" spans="1:6" hidden="1" x14ac:dyDescent="0.3">
      <c r="A1857" s="1" t="s">
        <v>5</v>
      </c>
      <c r="B1857" s="1" t="s">
        <v>36</v>
      </c>
      <c r="C1857">
        <v>200</v>
      </c>
      <c r="D1857">
        <v>27421542115200</v>
      </c>
      <c r="E1857">
        <v>27421544816800</v>
      </c>
      <c r="F1857">
        <f>(tester_index[[#This Row],[post-handle-timestamp]]-tester_index[[#This Row],[pre-handle-timestamp]])/1000000</f>
        <v>2.7016</v>
      </c>
    </row>
    <row r="1858" spans="1:6" x14ac:dyDescent="0.3">
      <c r="A1858" s="1" t="s">
        <v>5</v>
      </c>
      <c r="B1858" s="1" t="s">
        <v>6</v>
      </c>
      <c r="C1858">
        <v>302</v>
      </c>
      <c r="D1858">
        <v>27427292625000</v>
      </c>
      <c r="E1858">
        <v>27427300878700</v>
      </c>
      <c r="F1858">
        <f>(tester_index[[#This Row],[post-handle-timestamp]]-tester_index[[#This Row],[pre-handle-timestamp]])/1000000</f>
        <v>8.2537000000000003</v>
      </c>
    </row>
    <row r="1859" spans="1:6" x14ac:dyDescent="0.3">
      <c r="A1859" s="1" t="s">
        <v>5</v>
      </c>
      <c r="B1859" s="1" t="s">
        <v>7</v>
      </c>
      <c r="C1859">
        <v>200</v>
      </c>
      <c r="D1859">
        <v>27427307345700</v>
      </c>
      <c r="E1859">
        <v>27427311511500</v>
      </c>
      <c r="F1859">
        <f>(tester_index[[#This Row],[post-handle-timestamp]]-tester_index[[#This Row],[pre-handle-timestamp]])/1000000</f>
        <v>4.1657999999999999</v>
      </c>
    </row>
    <row r="1860" spans="1:6" hidden="1" x14ac:dyDescent="0.3">
      <c r="A1860" s="1" t="s">
        <v>5</v>
      </c>
      <c r="B1860" s="1" t="s">
        <v>8</v>
      </c>
      <c r="C1860">
        <v>200</v>
      </c>
      <c r="D1860">
        <v>27427715148600</v>
      </c>
      <c r="E1860">
        <v>27427718276800</v>
      </c>
      <c r="F1860">
        <f>(tester_index[[#This Row],[post-handle-timestamp]]-tester_index[[#This Row],[pre-handle-timestamp]])/1000000</f>
        <v>3.1282000000000001</v>
      </c>
    </row>
    <row r="1861" spans="1:6" hidden="1" x14ac:dyDescent="0.3">
      <c r="A1861" s="1" t="s">
        <v>5</v>
      </c>
      <c r="B1861" s="1" t="s">
        <v>15</v>
      </c>
      <c r="C1861">
        <v>200</v>
      </c>
      <c r="D1861">
        <v>27427722379100</v>
      </c>
      <c r="E1861">
        <v>27427724470700</v>
      </c>
      <c r="F1861">
        <f>(tester_index[[#This Row],[post-handle-timestamp]]-tester_index[[#This Row],[pre-handle-timestamp]])/1000000</f>
        <v>2.0916000000000001</v>
      </c>
    </row>
    <row r="1862" spans="1:6" hidden="1" x14ac:dyDescent="0.3">
      <c r="A1862" s="1" t="s">
        <v>5</v>
      </c>
      <c r="B1862" s="1" t="s">
        <v>16</v>
      </c>
      <c r="C1862">
        <v>200</v>
      </c>
      <c r="D1862">
        <v>27427730253700</v>
      </c>
      <c r="E1862">
        <v>27427732764700</v>
      </c>
      <c r="F1862">
        <f>(tester_index[[#This Row],[post-handle-timestamp]]-tester_index[[#This Row],[pre-handle-timestamp]])/1000000</f>
        <v>2.5110000000000001</v>
      </c>
    </row>
    <row r="1863" spans="1:6" hidden="1" x14ac:dyDescent="0.3">
      <c r="A1863" s="1" t="s">
        <v>5</v>
      </c>
      <c r="B1863" s="1" t="s">
        <v>9</v>
      </c>
      <c r="C1863">
        <v>200</v>
      </c>
      <c r="D1863">
        <v>27427737123800</v>
      </c>
      <c r="E1863">
        <v>27427739621000</v>
      </c>
      <c r="F1863">
        <f>(tester_index[[#This Row],[post-handle-timestamp]]-tester_index[[#This Row],[pre-handle-timestamp]])/1000000</f>
        <v>2.4971999999999999</v>
      </c>
    </row>
    <row r="1864" spans="1:6" hidden="1" x14ac:dyDescent="0.3">
      <c r="A1864" s="1" t="s">
        <v>5</v>
      </c>
      <c r="B1864" s="1" t="s">
        <v>18</v>
      </c>
      <c r="C1864">
        <v>200</v>
      </c>
      <c r="D1864">
        <v>27427744467200</v>
      </c>
      <c r="E1864">
        <v>27427746407300</v>
      </c>
      <c r="F1864">
        <f>(tester_index[[#This Row],[post-handle-timestamp]]-tester_index[[#This Row],[pre-handle-timestamp]])/1000000</f>
        <v>1.9400999999999999</v>
      </c>
    </row>
    <row r="1865" spans="1:6" hidden="1" x14ac:dyDescent="0.3">
      <c r="A1865" s="1" t="s">
        <v>5</v>
      </c>
      <c r="B1865" s="1" t="s">
        <v>19</v>
      </c>
      <c r="C1865">
        <v>200</v>
      </c>
      <c r="D1865">
        <v>27427750524300</v>
      </c>
      <c r="E1865">
        <v>27427752379000</v>
      </c>
      <c r="F1865">
        <f>(tester_index[[#This Row],[post-handle-timestamp]]-tester_index[[#This Row],[pre-handle-timestamp]])/1000000</f>
        <v>1.8547</v>
      </c>
    </row>
    <row r="1866" spans="1:6" hidden="1" x14ac:dyDescent="0.3">
      <c r="A1866" s="1" t="s">
        <v>5</v>
      </c>
      <c r="B1866" s="1" t="s">
        <v>14</v>
      </c>
      <c r="C1866">
        <v>200</v>
      </c>
      <c r="D1866">
        <v>27427756322700</v>
      </c>
      <c r="E1866">
        <v>27427758195500</v>
      </c>
      <c r="F1866">
        <f>(tester_index[[#This Row],[post-handle-timestamp]]-tester_index[[#This Row],[pre-handle-timestamp]])/1000000</f>
        <v>1.8728</v>
      </c>
    </row>
    <row r="1867" spans="1:6" hidden="1" x14ac:dyDescent="0.3">
      <c r="A1867" s="1" t="s">
        <v>5</v>
      </c>
      <c r="B1867" s="1" t="s">
        <v>10</v>
      </c>
      <c r="C1867">
        <v>200</v>
      </c>
      <c r="D1867">
        <v>27427761833700</v>
      </c>
      <c r="E1867">
        <v>27427764051100</v>
      </c>
      <c r="F1867">
        <f>(tester_index[[#This Row],[post-handle-timestamp]]-tester_index[[#This Row],[pre-handle-timestamp]])/1000000</f>
        <v>2.2174</v>
      </c>
    </row>
    <row r="1868" spans="1:6" hidden="1" x14ac:dyDescent="0.3">
      <c r="A1868" s="1" t="s">
        <v>5</v>
      </c>
      <c r="B1868" s="1" t="s">
        <v>11</v>
      </c>
      <c r="C1868">
        <v>200</v>
      </c>
      <c r="D1868">
        <v>27427767917700</v>
      </c>
      <c r="E1868">
        <v>27427770606800</v>
      </c>
      <c r="F1868">
        <f>(tester_index[[#This Row],[post-handle-timestamp]]-tester_index[[#This Row],[pre-handle-timestamp]])/1000000</f>
        <v>2.6890999999999998</v>
      </c>
    </row>
    <row r="1869" spans="1:6" hidden="1" x14ac:dyDescent="0.3">
      <c r="A1869" s="1" t="s">
        <v>5</v>
      </c>
      <c r="B1869" s="1" t="s">
        <v>12</v>
      </c>
      <c r="C1869">
        <v>200</v>
      </c>
      <c r="D1869">
        <v>27427775228900</v>
      </c>
      <c r="E1869">
        <v>27427777660000</v>
      </c>
      <c r="F1869">
        <f>(tester_index[[#This Row],[post-handle-timestamp]]-tester_index[[#This Row],[pre-handle-timestamp]])/1000000</f>
        <v>2.4310999999999998</v>
      </c>
    </row>
    <row r="1870" spans="1:6" hidden="1" x14ac:dyDescent="0.3">
      <c r="A1870" s="1" t="s">
        <v>5</v>
      </c>
      <c r="B1870" s="1" t="s">
        <v>13</v>
      </c>
      <c r="C1870">
        <v>200</v>
      </c>
      <c r="D1870">
        <v>27427781461700</v>
      </c>
      <c r="E1870">
        <v>27427783754000</v>
      </c>
      <c r="F1870">
        <f>(tester_index[[#This Row],[post-handle-timestamp]]-tester_index[[#This Row],[pre-handle-timestamp]])/1000000</f>
        <v>2.2923</v>
      </c>
    </row>
    <row r="1871" spans="1:6" hidden="1" x14ac:dyDescent="0.3">
      <c r="A1871" s="1" t="s">
        <v>5</v>
      </c>
      <c r="B1871" s="1" t="s">
        <v>17</v>
      </c>
      <c r="C1871">
        <v>200</v>
      </c>
      <c r="D1871">
        <v>27427787482500</v>
      </c>
      <c r="E1871">
        <v>27427789288400</v>
      </c>
      <c r="F1871">
        <f>(tester_index[[#This Row],[post-handle-timestamp]]-tester_index[[#This Row],[pre-handle-timestamp]])/1000000</f>
        <v>1.8059000000000001</v>
      </c>
    </row>
    <row r="1872" spans="1:6" hidden="1" x14ac:dyDescent="0.3">
      <c r="A1872" s="1" t="s">
        <v>5</v>
      </c>
      <c r="B1872" s="1" t="s">
        <v>20</v>
      </c>
      <c r="C1872">
        <v>200</v>
      </c>
      <c r="D1872">
        <v>27427793906200</v>
      </c>
      <c r="E1872">
        <v>27427799883700</v>
      </c>
      <c r="F1872">
        <f>(tester_index[[#This Row],[post-handle-timestamp]]-tester_index[[#This Row],[pre-handle-timestamp]])/1000000</f>
        <v>5.9775</v>
      </c>
    </row>
    <row r="1873" spans="1:6" hidden="1" x14ac:dyDescent="0.3">
      <c r="A1873" s="1" t="s">
        <v>5</v>
      </c>
      <c r="B1873" s="1" t="s">
        <v>21</v>
      </c>
      <c r="C1873">
        <v>200</v>
      </c>
      <c r="D1873">
        <v>27427864419200</v>
      </c>
      <c r="E1873">
        <v>27427867423100</v>
      </c>
      <c r="F1873">
        <f>(tester_index[[#This Row],[post-handle-timestamp]]-tester_index[[#This Row],[pre-handle-timestamp]])/1000000</f>
        <v>3.0038999999999998</v>
      </c>
    </row>
    <row r="1874" spans="1:6" hidden="1" x14ac:dyDescent="0.3">
      <c r="A1874" s="1" t="s">
        <v>5</v>
      </c>
      <c r="B1874" s="1" t="s">
        <v>22</v>
      </c>
      <c r="C1874">
        <v>200</v>
      </c>
      <c r="D1874">
        <v>27427874695000</v>
      </c>
      <c r="E1874">
        <v>27427877780200</v>
      </c>
      <c r="F1874">
        <f>(tester_index[[#This Row],[post-handle-timestamp]]-tester_index[[#This Row],[pre-handle-timestamp]])/1000000</f>
        <v>3.0851999999999999</v>
      </c>
    </row>
    <row r="1875" spans="1:6" hidden="1" x14ac:dyDescent="0.3">
      <c r="A1875" s="1" t="s">
        <v>5</v>
      </c>
      <c r="B1875" s="1" t="s">
        <v>23</v>
      </c>
      <c r="C1875">
        <v>200</v>
      </c>
      <c r="D1875">
        <v>27427885867900</v>
      </c>
      <c r="E1875">
        <v>27427888101400</v>
      </c>
      <c r="F1875">
        <f>(tester_index[[#This Row],[post-handle-timestamp]]-tester_index[[#This Row],[pre-handle-timestamp]])/1000000</f>
        <v>2.2334999999999998</v>
      </c>
    </row>
    <row r="1876" spans="1:6" x14ac:dyDescent="0.3">
      <c r="A1876" s="1" t="s">
        <v>5</v>
      </c>
      <c r="B1876" s="1" t="s">
        <v>24</v>
      </c>
      <c r="C1876">
        <v>200</v>
      </c>
      <c r="D1876">
        <v>27427920608300</v>
      </c>
      <c r="E1876">
        <v>27427930430500</v>
      </c>
      <c r="F1876">
        <f>(tester_index[[#This Row],[post-handle-timestamp]]-tester_index[[#This Row],[pre-handle-timestamp]])/1000000</f>
        <v>9.8222000000000005</v>
      </c>
    </row>
    <row r="1877" spans="1:6" hidden="1" x14ac:dyDescent="0.3">
      <c r="A1877" s="1" t="s">
        <v>5</v>
      </c>
      <c r="B1877" s="1" t="s">
        <v>8</v>
      </c>
      <c r="C1877">
        <v>200</v>
      </c>
      <c r="D1877">
        <v>27428278627400</v>
      </c>
      <c r="E1877">
        <v>27428281961300</v>
      </c>
      <c r="F1877">
        <f>(tester_index[[#This Row],[post-handle-timestamp]]-tester_index[[#This Row],[pre-handle-timestamp]])/1000000</f>
        <v>3.3338999999999999</v>
      </c>
    </row>
    <row r="1878" spans="1:6" hidden="1" x14ac:dyDescent="0.3">
      <c r="A1878" s="1" t="s">
        <v>5</v>
      </c>
      <c r="B1878" s="1" t="s">
        <v>15</v>
      </c>
      <c r="C1878">
        <v>200</v>
      </c>
      <c r="D1878">
        <v>27428285605700</v>
      </c>
      <c r="E1878">
        <v>27428287869400</v>
      </c>
      <c r="F1878">
        <f>(tester_index[[#This Row],[post-handle-timestamp]]-tester_index[[#This Row],[pre-handle-timestamp]])/1000000</f>
        <v>2.2637</v>
      </c>
    </row>
    <row r="1879" spans="1:6" hidden="1" x14ac:dyDescent="0.3">
      <c r="A1879" s="1" t="s">
        <v>5</v>
      </c>
      <c r="B1879" s="1" t="s">
        <v>9</v>
      </c>
      <c r="C1879">
        <v>200</v>
      </c>
      <c r="D1879">
        <v>27428292350800</v>
      </c>
      <c r="E1879">
        <v>27428294595700</v>
      </c>
      <c r="F1879">
        <f>(tester_index[[#This Row],[post-handle-timestamp]]-tester_index[[#This Row],[pre-handle-timestamp]])/1000000</f>
        <v>2.2448999999999999</v>
      </c>
    </row>
    <row r="1880" spans="1:6" hidden="1" x14ac:dyDescent="0.3">
      <c r="A1880" s="1" t="s">
        <v>5</v>
      </c>
      <c r="B1880" s="1" t="s">
        <v>17</v>
      </c>
      <c r="C1880">
        <v>200</v>
      </c>
      <c r="D1880">
        <v>27428298365300</v>
      </c>
      <c r="E1880">
        <v>27428300183900</v>
      </c>
      <c r="F1880">
        <f>(tester_index[[#This Row],[post-handle-timestamp]]-tester_index[[#This Row],[pre-handle-timestamp]])/1000000</f>
        <v>1.8186</v>
      </c>
    </row>
    <row r="1881" spans="1:6" hidden="1" x14ac:dyDescent="0.3">
      <c r="A1881" s="1" t="s">
        <v>5</v>
      </c>
      <c r="B1881" s="1" t="s">
        <v>10</v>
      </c>
      <c r="C1881">
        <v>200</v>
      </c>
      <c r="D1881">
        <v>27428304336300</v>
      </c>
      <c r="E1881">
        <v>27428306231100</v>
      </c>
      <c r="F1881">
        <f>(tester_index[[#This Row],[post-handle-timestamp]]-tester_index[[#This Row],[pre-handle-timestamp]])/1000000</f>
        <v>1.8948</v>
      </c>
    </row>
    <row r="1882" spans="1:6" hidden="1" x14ac:dyDescent="0.3">
      <c r="A1882" s="1" t="s">
        <v>5</v>
      </c>
      <c r="B1882" s="1" t="s">
        <v>11</v>
      </c>
      <c r="C1882">
        <v>200</v>
      </c>
      <c r="D1882">
        <v>27428310304800</v>
      </c>
      <c r="E1882">
        <v>27428312224000</v>
      </c>
      <c r="F1882">
        <f>(tester_index[[#This Row],[post-handle-timestamp]]-tester_index[[#This Row],[pre-handle-timestamp]])/1000000</f>
        <v>1.9192</v>
      </c>
    </row>
    <row r="1883" spans="1:6" hidden="1" x14ac:dyDescent="0.3">
      <c r="A1883" s="1" t="s">
        <v>5</v>
      </c>
      <c r="B1883" s="1" t="s">
        <v>14</v>
      </c>
      <c r="C1883">
        <v>200</v>
      </c>
      <c r="D1883">
        <v>27428316226500</v>
      </c>
      <c r="E1883">
        <v>27428318362500</v>
      </c>
      <c r="F1883">
        <f>(tester_index[[#This Row],[post-handle-timestamp]]-tester_index[[#This Row],[pre-handle-timestamp]])/1000000</f>
        <v>2.1360000000000001</v>
      </c>
    </row>
    <row r="1884" spans="1:6" hidden="1" x14ac:dyDescent="0.3">
      <c r="A1884" s="1" t="s">
        <v>5</v>
      </c>
      <c r="B1884" s="1" t="s">
        <v>12</v>
      </c>
      <c r="C1884">
        <v>200</v>
      </c>
      <c r="D1884">
        <v>27428321993400</v>
      </c>
      <c r="E1884">
        <v>27428324291700</v>
      </c>
      <c r="F1884">
        <f>(tester_index[[#This Row],[post-handle-timestamp]]-tester_index[[#This Row],[pre-handle-timestamp]])/1000000</f>
        <v>2.2982999999999998</v>
      </c>
    </row>
    <row r="1885" spans="1:6" hidden="1" x14ac:dyDescent="0.3">
      <c r="A1885" s="1" t="s">
        <v>5</v>
      </c>
      <c r="B1885" s="1" t="s">
        <v>13</v>
      </c>
      <c r="C1885">
        <v>200</v>
      </c>
      <c r="D1885">
        <v>27428327608100</v>
      </c>
      <c r="E1885">
        <v>27428329860700</v>
      </c>
      <c r="F1885">
        <f>(tester_index[[#This Row],[post-handle-timestamp]]-tester_index[[#This Row],[pre-handle-timestamp]])/1000000</f>
        <v>2.2526000000000002</v>
      </c>
    </row>
    <row r="1886" spans="1:6" hidden="1" x14ac:dyDescent="0.3">
      <c r="A1886" s="1" t="s">
        <v>5</v>
      </c>
      <c r="B1886" s="1" t="s">
        <v>16</v>
      </c>
      <c r="C1886">
        <v>200</v>
      </c>
      <c r="D1886">
        <v>27428333775600</v>
      </c>
      <c r="E1886">
        <v>27428335728600</v>
      </c>
      <c r="F1886">
        <f>(tester_index[[#This Row],[post-handle-timestamp]]-tester_index[[#This Row],[pre-handle-timestamp]])/1000000</f>
        <v>1.9530000000000001</v>
      </c>
    </row>
    <row r="1887" spans="1:6" hidden="1" x14ac:dyDescent="0.3">
      <c r="A1887" s="1" t="s">
        <v>5</v>
      </c>
      <c r="B1887" s="1" t="s">
        <v>18</v>
      </c>
      <c r="C1887">
        <v>200</v>
      </c>
      <c r="D1887">
        <v>27428339578700</v>
      </c>
      <c r="E1887">
        <v>27428342113900</v>
      </c>
      <c r="F1887">
        <f>(tester_index[[#This Row],[post-handle-timestamp]]-tester_index[[#This Row],[pre-handle-timestamp]])/1000000</f>
        <v>2.5352000000000001</v>
      </c>
    </row>
    <row r="1888" spans="1:6" hidden="1" x14ac:dyDescent="0.3">
      <c r="A1888" s="1" t="s">
        <v>5</v>
      </c>
      <c r="B1888" s="1" t="s">
        <v>19</v>
      </c>
      <c r="C1888">
        <v>200</v>
      </c>
      <c r="D1888">
        <v>27428346865000</v>
      </c>
      <c r="E1888">
        <v>27428348489100</v>
      </c>
      <c r="F1888">
        <f>(tester_index[[#This Row],[post-handle-timestamp]]-tester_index[[#This Row],[pre-handle-timestamp]])/1000000</f>
        <v>1.6241000000000001</v>
      </c>
    </row>
    <row r="1889" spans="1:6" hidden="1" x14ac:dyDescent="0.3">
      <c r="A1889" s="1" t="s">
        <v>5</v>
      </c>
      <c r="B1889" s="1" t="s">
        <v>20</v>
      </c>
      <c r="C1889">
        <v>200</v>
      </c>
      <c r="D1889">
        <v>27428351905800</v>
      </c>
      <c r="E1889">
        <v>27428357684500</v>
      </c>
      <c r="F1889">
        <f>(tester_index[[#This Row],[post-handle-timestamp]]-tester_index[[#This Row],[pre-handle-timestamp]])/1000000</f>
        <v>5.7786999999999997</v>
      </c>
    </row>
    <row r="1890" spans="1:6" hidden="1" x14ac:dyDescent="0.3">
      <c r="A1890" s="1" t="s">
        <v>5</v>
      </c>
      <c r="B1890" s="1" t="s">
        <v>21</v>
      </c>
      <c r="C1890">
        <v>200</v>
      </c>
      <c r="D1890">
        <v>27428416136600</v>
      </c>
      <c r="E1890">
        <v>27428419353800</v>
      </c>
      <c r="F1890">
        <f>(tester_index[[#This Row],[post-handle-timestamp]]-tester_index[[#This Row],[pre-handle-timestamp]])/1000000</f>
        <v>3.2172000000000001</v>
      </c>
    </row>
    <row r="1891" spans="1:6" hidden="1" x14ac:dyDescent="0.3">
      <c r="A1891" s="1" t="s">
        <v>5</v>
      </c>
      <c r="B1891" s="1" t="s">
        <v>36</v>
      </c>
      <c r="C1891">
        <v>200</v>
      </c>
      <c r="D1891">
        <v>27428425383500</v>
      </c>
      <c r="E1891">
        <v>27428427564300</v>
      </c>
      <c r="F1891">
        <f>(tester_index[[#This Row],[post-handle-timestamp]]-tester_index[[#This Row],[pre-handle-timestamp]])/1000000</f>
        <v>2.1808000000000001</v>
      </c>
    </row>
    <row r="1892" spans="1:6" x14ac:dyDescent="0.3">
      <c r="A1892" s="1" t="s">
        <v>25</v>
      </c>
      <c r="B1892" s="1" t="s">
        <v>24</v>
      </c>
      <c r="C1892">
        <v>302</v>
      </c>
      <c r="D1892">
        <v>27428434996100</v>
      </c>
      <c r="E1892">
        <v>27428473367600</v>
      </c>
      <c r="F1892">
        <f>(tester_index[[#This Row],[post-handle-timestamp]]-tester_index[[#This Row],[pre-handle-timestamp]])/1000000</f>
        <v>38.371499999999997</v>
      </c>
    </row>
    <row r="1893" spans="1:6" x14ac:dyDescent="0.3">
      <c r="A1893" s="1" t="s">
        <v>5</v>
      </c>
      <c r="B1893" s="1" t="s">
        <v>6</v>
      </c>
      <c r="C1893">
        <v>302</v>
      </c>
      <c r="D1893">
        <v>27428483405900</v>
      </c>
      <c r="E1893">
        <v>27428488790600</v>
      </c>
      <c r="F1893">
        <f>(tester_index[[#This Row],[post-handle-timestamp]]-tester_index[[#This Row],[pre-handle-timestamp]])/1000000</f>
        <v>5.3846999999999996</v>
      </c>
    </row>
    <row r="1894" spans="1:6" x14ac:dyDescent="0.3">
      <c r="A1894" s="1" t="s">
        <v>5</v>
      </c>
      <c r="B1894" s="1" t="s">
        <v>7</v>
      </c>
      <c r="C1894">
        <v>200</v>
      </c>
      <c r="D1894">
        <v>27428492118800</v>
      </c>
      <c r="E1894">
        <v>27428495447300</v>
      </c>
      <c r="F1894">
        <f>(tester_index[[#This Row],[post-handle-timestamp]]-tester_index[[#This Row],[pre-handle-timestamp]])/1000000</f>
        <v>3.3285</v>
      </c>
    </row>
    <row r="1895" spans="1:6" hidden="1" x14ac:dyDescent="0.3">
      <c r="A1895" s="1" t="s">
        <v>5</v>
      </c>
      <c r="B1895" s="1" t="s">
        <v>8</v>
      </c>
      <c r="C1895">
        <v>200</v>
      </c>
      <c r="D1895">
        <v>27428889438700</v>
      </c>
      <c r="E1895">
        <v>27428891768600</v>
      </c>
      <c r="F1895">
        <f>(tester_index[[#This Row],[post-handle-timestamp]]-tester_index[[#This Row],[pre-handle-timestamp]])/1000000</f>
        <v>2.3298999999999999</v>
      </c>
    </row>
    <row r="1896" spans="1:6" hidden="1" x14ac:dyDescent="0.3">
      <c r="A1896" s="1" t="s">
        <v>5</v>
      </c>
      <c r="B1896" s="1" t="s">
        <v>9</v>
      </c>
      <c r="C1896">
        <v>200</v>
      </c>
      <c r="D1896">
        <v>27428895434600</v>
      </c>
      <c r="E1896">
        <v>27428897669600</v>
      </c>
      <c r="F1896">
        <f>(tester_index[[#This Row],[post-handle-timestamp]]-tester_index[[#This Row],[pre-handle-timestamp]])/1000000</f>
        <v>2.2349999999999999</v>
      </c>
    </row>
    <row r="1897" spans="1:6" hidden="1" x14ac:dyDescent="0.3">
      <c r="A1897" s="1" t="s">
        <v>5</v>
      </c>
      <c r="B1897" s="1" t="s">
        <v>10</v>
      </c>
      <c r="C1897">
        <v>200</v>
      </c>
      <c r="D1897">
        <v>27428901067500</v>
      </c>
      <c r="E1897">
        <v>27428902785200</v>
      </c>
      <c r="F1897">
        <f>(tester_index[[#This Row],[post-handle-timestamp]]-tester_index[[#This Row],[pre-handle-timestamp]])/1000000</f>
        <v>1.7177</v>
      </c>
    </row>
    <row r="1898" spans="1:6" hidden="1" x14ac:dyDescent="0.3">
      <c r="A1898" s="1" t="s">
        <v>5</v>
      </c>
      <c r="B1898" s="1" t="s">
        <v>17</v>
      </c>
      <c r="C1898">
        <v>200</v>
      </c>
      <c r="D1898">
        <v>27428905921300</v>
      </c>
      <c r="E1898">
        <v>27428908568100</v>
      </c>
      <c r="F1898">
        <f>(tester_index[[#This Row],[post-handle-timestamp]]-tester_index[[#This Row],[pre-handle-timestamp]])/1000000</f>
        <v>2.6467999999999998</v>
      </c>
    </row>
    <row r="1899" spans="1:6" hidden="1" x14ac:dyDescent="0.3">
      <c r="A1899" s="1" t="s">
        <v>5</v>
      </c>
      <c r="B1899" s="1" t="s">
        <v>11</v>
      </c>
      <c r="C1899">
        <v>200</v>
      </c>
      <c r="D1899">
        <v>27428913103100</v>
      </c>
      <c r="E1899">
        <v>27428915485500</v>
      </c>
      <c r="F1899">
        <f>(tester_index[[#This Row],[post-handle-timestamp]]-tester_index[[#This Row],[pre-handle-timestamp]])/1000000</f>
        <v>2.3824000000000001</v>
      </c>
    </row>
    <row r="1900" spans="1:6" hidden="1" x14ac:dyDescent="0.3">
      <c r="A1900" s="1" t="s">
        <v>5</v>
      </c>
      <c r="B1900" s="1" t="s">
        <v>19</v>
      </c>
      <c r="C1900">
        <v>200</v>
      </c>
      <c r="D1900">
        <v>27428918638000</v>
      </c>
      <c r="E1900">
        <v>27428920306900</v>
      </c>
      <c r="F1900">
        <f>(tester_index[[#This Row],[post-handle-timestamp]]-tester_index[[#This Row],[pre-handle-timestamp]])/1000000</f>
        <v>1.6689000000000001</v>
      </c>
    </row>
    <row r="1901" spans="1:6" hidden="1" x14ac:dyDescent="0.3">
      <c r="A1901" s="1" t="s">
        <v>5</v>
      </c>
      <c r="B1901" s="1" t="s">
        <v>12</v>
      </c>
      <c r="C1901">
        <v>200</v>
      </c>
      <c r="D1901">
        <v>27428923844200</v>
      </c>
      <c r="E1901">
        <v>27428925876300</v>
      </c>
      <c r="F1901">
        <f>(tester_index[[#This Row],[post-handle-timestamp]]-tester_index[[#This Row],[pre-handle-timestamp]])/1000000</f>
        <v>2.0320999999999998</v>
      </c>
    </row>
    <row r="1902" spans="1:6" hidden="1" x14ac:dyDescent="0.3">
      <c r="A1902" s="1" t="s">
        <v>5</v>
      </c>
      <c r="B1902" s="1" t="s">
        <v>13</v>
      </c>
      <c r="C1902">
        <v>200</v>
      </c>
      <c r="D1902">
        <v>27428930723500</v>
      </c>
      <c r="E1902">
        <v>27428933058100</v>
      </c>
      <c r="F1902">
        <f>(tester_index[[#This Row],[post-handle-timestamp]]-tester_index[[#This Row],[pre-handle-timestamp]])/1000000</f>
        <v>2.3346</v>
      </c>
    </row>
    <row r="1903" spans="1:6" hidden="1" x14ac:dyDescent="0.3">
      <c r="A1903" s="1" t="s">
        <v>5</v>
      </c>
      <c r="B1903" s="1" t="s">
        <v>15</v>
      </c>
      <c r="C1903">
        <v>200</v>
      </c>
      <c r="D1903">
        <v>27428936979100</v>
      </c>
      <c r="E1903">
        <v>27428938883500</v>
      </c>
      <c r="F1903">
        <f>(tester_index[[#This Row],[post-handle-timestamp]]-tester_index[[#This Row],[pre-handle-timestamp]])/1000000</f>
        <v>1.9044000000000001</v>
      </c>
    </row>
    <row r="1904" spans="1:6" hidden="1" x14ac:dyDescent="0.3">
      <c r="A1904" s="1" t="s">
        <v>5</v>
      </c>
      <c r="B1904" s="1" t="s">
        <v>16</v>
      </c>
      <c r="C1904">
        <v>200</v>
      </c>
      <c r="D1904">
        <v>27428942801500</v>
      </c>
      <c r="E1904">
        <v>27428944599200</v>
      </c>
      <c r="F1904">
        <f>(tester_index[[#This Row],[post-handle-timestamp]]-tester_index[[#This Row],[pre-handle-timestamp]])/1000000</f>
        <v>1.7977000000000001</v>
      </c>
    </row>
    <row r="1905" spans="1:6" hidden="1" x14ac:dyDescent="0.3">
      <c r="A1905" s="1" t="s">
        <v>5</v>
      </c>
      <c r="B1905" s="1" t="s">
        <v>18</v>
      </c>
      <c r="C1905">
        <v>200</v>
      </c>
      <c r="D1905">
        <v>27428948047100</v>
      </c>
      <c r="E1905">
        <v>27428950265500</v>
      </c>
      <c r="F1905">
        <f>(tester_index[[#This Row],[post-handle-timestamp]]-tester_index[[#This Row],[pre-handle-timestamp]])/1000000</f>
        <v>2.2183999999999999</v>
      </c>
    </row>
    <row r="1906" spans="1:6" hidden="1" x14ac:dyDescent="0.3">
      <c r="A1906" s="1" t="s">
        <v>5</v>
      </c>
      <c r="B1906" s="1" t="s">
        <v>14</v>
      </c>
      <c r="C1906">
        <v>200</v>
      </c>
      <c r="D1906">
        <v>27428954493900</v>
      </c>
      <c r="E1906">
        <v>27428956060100</v>
      </c>
      <c r="F1906">
        <f>(tester_index[[#This Row],[post-handle-timestamp]]-tester_index[[#This Row],[pre-handle-timestamp]])/1000000</f>
        <v>1.5662</v>
      </c>
    </row>
    <row r="1907" spans="1:6" hidden="1" x14ac:dyDescent="0.3">
      <c r="A1907" s="1" t="s">
        <v>5</v>
      </c>
      <c r="B1907" s="1" t="s">
        <v>20</v>
      </c>
      <c r="C1907">
        <v>200</v>
      </c>
      <c r="D1907">
        <v>27428959328500</v>
      </c>
      <c r="E1907">
        <v>27428964205000</v>
      </c>
      <c r="F1907">
        <f>(tester_index[[#This Row],[post-handle-timestamp]]-tester_index[[#This Row],[pre-handle-timestamp]])/1000000</f>
        <v>4.8765000000000001</v>
      </c>
    </row>
    <row r="1908" spans="1:6" hidden="1" x14ac:dyDescent="0.3">
      <c r="A1908" s="1" t="s">
        <v>5</v>
      </c>
      <c r="B1908" s="1" t="s">
        <v>21</v>
      </c>
      <c r="C1908">
        <v>200</v>
      </c>
      <c r="D1908">
        <v>27429031855500</v>
      </c>
      <c r="E1908">
        <v>27429035147400</v>
      </c>
      <c r="F1908">
        <f>(tester_index[[#This Row],[post-handle-timestamp]]-tester_index[[#This Row],[pre-handle-timestamp]])/1000000</f>
        <v>3.2919</v>
      </c>
    </row>
    <row r="1909" spans="1:6" hidden="1" x14ac:dyDescent="0.3">
      <c r="A1909" s="1" t="s">
        <v>5</v>
      </c>
      <c r="B1909" s="1" t="s">
        <v>36</v>
      </c>
      <c r="C1909">
        <v>200</v>
      </c>
      <c r="D1909">
        <v>27429041268200</v>
      </c>
      <c r="E1909">
        <v>27429043627900</v>
      </c>
      <c r="F1909">
        <f>(tester_index[[#This Row],[post-handle-timestamp]]-tester_index[[#This Row],[pre-handle-timestamp]])/1000000</f>
        <v>2.3597000000000001</v>
      </c>
    </row>
    <row r="1910" spans="1:6" x14ac:dyDescent="0.3">
      <c r="A1910" s="1" t="s">
        <v>5</v>
      </c>
      <c r="B1910" s="1" t="s">
        <v>26</v>
      </c>
      <c r="C1910">
        <v>200</v>
      </c>
      <c r="D1910">
        <v>27429051436600</v>
      </c>
      <c r="E1910">
        <v>27429097403700</v>
      </c>
      <c r="F1910">
        <f>(tester_index[[#This Row],[post-handle-timestamp]]-tester_index[[#This Row],[pre-handle-timestamp]])/1000000</f>
        <v>45.967100000000002</v>
      </c>
    </row>
    <row r="1911" spans="1:6" hidden="1" x14ac:dyDescent="0.3">
      <c r="A1911" s="1" t="s">
        <v>5</v>
      </c>
      <c r="B1911" s="1" t="s">
        <v>8</v>
      </c>
      <c r="C1911">
        <v>200</v>
      </c>
      <c r="D1911">
        <v>27429533119300</v>
      </c>
      <c r="E1911">
        <v>27429535563000</v>
      </c>
      <c r="F1911">
        <f>(tester_index[[#This Row],[post-handle-timestamp]]-tester_index[[#This Row],[pre-handle-timestamp]])/1000000</f>
        <v>2.4437000000000002</v>
      </c>
    </row>
    <row r="1912" spans="1:6" hidden="1" x14ac:dyDescent="0.3">
      <c r="A1912" s="1" t="s">
        <v>5</v>
      </c>
      <c r="B1912" s="1" t="s">
        <v>9</v>
      </c>
      <c r="C1912">
        <v>200</v>
      </c>
      <c r="D1912">
        <v>27429539426500</v>
      </c>
      <c r="E1912">
        <v>27429541360400</v>
      </c>
      <c r="F1912">
        <f>(tester_index[[#This Row],[post-handle-timestamp]]-tester_index[[#This Row],[pre-handle-timestamp]])/1000000</f>
        <v>1.9339</v>
      </c>
    </row>
    <row r="1913" spans="1:6" hidden="1" x14ac:dyDescent="0.3">
      <c r="A1913" s="1" t="s">
        <v>5</v>
      </c>
      <c r="B1913" s="1" t="s">
        <v>10</v>
      </c>
      <c r="C1913">
        <v>200</v>
      </c>
      <c r="D1913">
        <v>27429545362600</v>
      </c>
      <c r="E1913">
        <v>27429547606300</v>
      </c>
      <c r="F1913">
        <f>(tester_index[[#This Row],[post-handle-timestamp]]-tester_index[[#This Row],[pre-handle-timestamp]])/1000000</f>
        <v>2.2437</v>
      </c>
    </row>
    <row r="1914" spans="1:6" hidden="1" x14ac:dyDescent="0.3">
      <c r="A1914" s="1" t="s">
        <v>5</v>
      </c>
      <c r="B1914" s="1" t="s">
        <v>11</v>
      </c>
      <c r="C1914">
        <v>200</v>
      </c>
      <c r="D1914">
        <v>27429551586100</v>
      </c>
      <c r="E1914">
        <v>27429554087000</v>
      </c>
      <c r="F1914">
        <f>(tester_index[[#This Row],[post-handle-timestamp]]-tester_index[[#This Row],[pre-handle-timestamp]])/1000000</f>
        <v>2.5009000000000001</v>
      </c>
    </row>
    <row r="1915" spans="1:6" hidden="1" x14ac:dyDescent="0.3">
      <c r="A1915" s="1" t="s">
        <v>5</v>
      </c>
      <c r="B1915" s="1" t="s">
        <v>12</v>
      </c>
      <c r="C1915">
        <v>200</v>
      </c>
      <c r="D1915">
        <v>27429558113400</v>
      </c>
      <c r="E1915">
        <v>27429560733900</v>
      </c>
      <c r="F1915">
        <f>(tester_index[[#This Row],[post-handle-timestamp]]-tester_index[[#This Row],[pre-handle-timestamp]])/1000000</f>
        <v>2.6204999999999998</v>
      </c>
    </row>
    <row r="1916" spans="1:6" hidden="1" x14ac:dyDescent="0.3">
      <c r="A1916" s="1" t="s">
        <v>5</v>
      </c>
      <c r="B1916" s="1" t="s">
        <v>19</v>
      </c>
      <c r="C1916">
        <v>200</v>
      </c>
      <c r="D1916">
        <v>27429564868300</v>
      </c>
      <c r="E1916">
        <v>27429567033800</v>
      </c>
      <c r="F1916">
        <f>(tester_index[[#This Row],[post-handle-timestamp]]-tester_index[[#This Row],[pre-handle-timestamp]])/1000000</f>
        <v>2.1655000000000002</v>
      </c>
    </row>
    <row r="1917" spans="1:6" hidden="1" x14ac:dyDescent="0.3">
      <c r="A1917" s="1" t="s">
        <v>5</v>
      </c>
      <c r="B1917" s="1" t="s">
        <v>13</v>
      </c>
      <c r="C1917">
        <v>200</v>
      </c>
      <c r="D1917">
        <v>27429570907300</v>
      </c>
      <c r="E1917">
        <v>27429573468500</v>
      </c>
      <c r="F1917">
        <f>(tester_index[[#This Row],[post-handle-timestamp]]-tester_index[[#This Row],[pre-handle-timestamp]])/1000000</f>
        <v>2.5611999999999999</v>
      </c>
    </row>
    <row r="1918" spans="1:6" hidden="1" x14ac:dyDescent="0.3">
      <c r="A1918" s="1" t="s">
        <v>5</v>
      </c>
      <c r="B1918" s="1" t="s">
        <v>15</v>
      </c>
      <c r="C1918">
        <v>200</v>
      </c>
      <c r="D1918">
        <v>27429577797000</v>
      </c>
      <c r="E1918">
        <v>27429579813600</v>
      </c>
      <c r="F1918">
        <f>(tester_index[[#This Row],[post-handle-timestamp]]-tester_index[[#This Row],[pre-handle-timestamp]])/1000000</f>
        <v>2.0165999999999999</v>
      </c>
    </row>
    <row r="1919" spans="1:6" hidden="1" x14ac:dyDescent="0.3">
      <c r="A1919" s="1" t="s">
        <v>5</v>
      </c>
      <c r="B1919" s="1" t="s">
        <v>16</v>
      </c>
      <c r="C1919">
        <v>200</v>
      </c>
      <c r="D1919">
        <v>27429583975000</v>
      </c>
      <c r="E1919">
        <v>27429586516000</v>
      </c>
      <c r="F1919">
        <f>(tester_index[[#This Row],[post-handle-timestamp]]-tester_index[[#This Row],[pre-handle-timestamp]])/1000000</f>
        <v>2.5409999999999999</v>
      </c>
    </row>
    <row r="1920" spans="1:6" hidden="1" x14ac:dyDescent="0.3">
      <c r="A1920" s="1" t="s">
        <v>5</v>
      </c>
      <c r="B1920" s="1" t="s">
        <v>17</v>
      </c>
      <c r="C1920">
        <v>200</v>
      </c>
      <c r="D1920">
        <v>27429590191000</v>
      </c>
      <c r="E1920">
        <v>27429592072300</v>
      </c>
      <c r="F1920">
        <f>(tester_index[[#This Row],[post-handle-timestamp]]-tester_index[[#This Row],[pre-handle-timestamp]])/1000000</f>
        <v>1.8813</v>
      </c>
    </row>
    <row r="1921" spans="1:6" hidden="1" x14ac:dyDescent="0.3">
      <c r="A1921" s="1" t="s">
        <v>5</v>
      </c>
      <c r="B1921" s="1" t="s">
        <v>18</v>
      </c>
      <c r="C1921">
        <v>200</v>
      </c>
      <c r="D1921">
        <v>27429596545500</v>
      </c>
      <c r="E1921">
        <v>27429598747100</v>
      </c>
      <c r="F1921">
        <f>(tester_index[[#This Row],[post-handle-timestamp]]-tester_index[[#This Row],[pre-handle-timestamp]])/1000000</f>
        <v>2.2016</v>
      </c>
    </row>
    <row r="1922" spans="1:6" hidden="1" x14ac:dyDescent="0.3">
      <c r="A1922" s="1" t="s">
        <v>5</v>
      </c>
      <c r="B1922" s="1" t="s">
        <v>14</v>
      </c>
      <c r="C1922">
        <v>200</v>
      </c>
      <c r="D1922">
        <v>27429603604900</v>
      </c>
      <c r="E1922">
        <v>27429605603300</v>
      </c>
      <c r="F1922">
        <f>(tester_index[[#This Row],[post-handle-timestamp]]-tester_index[[#This Row],[pre-handle-timestamp]])/1000000</f>
        <v>1.9984</v>
      </c>
    </row>
    <row r="1923" spans="1:6" hidden="1" x14ac:dyDescent="0.3">
      <c r="A1923" s="1" t="s">
        <v>5</v>
      </c>
      <c r="B1923" s="1" t="s">
        <v>20</v>
      </c>
      <c r="C1923">
        <v>200</v>
      </c>
      <c r="D1923">
        <v>27429609777600</v>
      </c>
      <c r="E1923">
        <v>27429616058500</v>
      </c>
      <c r="F1923">
        <f>(tester_index[[#This Row],[post-handle-timestamp]]-tester_index[[#This Row],[pre-handle-timestamp]])/1000000</f>
        <v>6.2808999999999999</v>
      </c>
    </row>
    <row r="1924" spans="1:6" hidden="1" x14ac:dyDescent="0.3">
      <c r="A1924" s="1" t="s">
        <v>5</v>
      </c>
      <c r="B1924" s="1" t="s">
        <v>21</v>
      </c>
      <c r="C1924">
        <v>200</v>
      </c>
      <c r="D1924">
        <v>27429683341000</v>
      </c>
      <c r="E1924">
        <v>27429685967800</v>
      </c>
      <c r="F1924">
        <f>(tester_index[[#This Row],[post-handle-timestamp]]-tester_index[[#This Row],[pre-handle-timestamp]])/1000000</f>
        <v>2.6267999999999998</v>
      </c>
    </row>
    <row r="1925" spans="1:6" hidden="1" x14ac:dyDescent="0.3">
      <c r="A1925" s="1" t="s">
        <v>5</v>
      </c>
      <c r="B1925" s="1" t="s">
        <v>36</v>
      </c>
      <c r="C1925">
        <v>200</v>
      </c>
      <c r="D1925">
        <v>27429692176800</v>
      </c>
      <c r="E1925">
        <v>27429694680800</v>
      </c>
      <c r="F1925">
        <f>(tester_index[[#This Row],[post-handle-timestamp]]-tester_index[[#This Row],[pre-handle-timestamp]])/1000000</f>
        <v>2.504</v>
      </c>
    </row>
    <row r="1926" spans="1:6" hidden="1" x14ac:dyDescent="0.3">
      <c r="A1926" s="1" t="s">
        <v>5</v>
      </c>
      <c r="B1926" s="1" t="s">
        <v>27</v>
      </c>
      <c r="C1926">
        <v>200</v>
      </c>
      <c r="D1926">
        <v>27429703146100</v>
      </c>
      <c r="E1926">
        <v>27429705771400</v>
      </c>
      <c r="F1926">
        <f>(tester_index[[#This Row],[post-handle-timestamp]]-tester_index[[#This Row],[pre-handle-timestamp]])/1000000</f>
        <v>2.6253000000000002</v>
      </c>
    </row>
    <row r="1927" spans="1:6" x14ac:dyDescent="0.3">
      <c r="A1927" s="1" t="s">
        <v>5</v>
      </c>
      <c r="B1927" s="1" t="s">
        <v>30</v>
      </c>
      <c r="C1927">
        <v>200</v>
      </c>
      <c r="D1927">
        <v>27429741731000</v>
      </c>
      <c r="E1927">
        <v>27429766735000</v>
      </c>
      <c r="F1927">
        <f>(tester_index[[#This Row],[post-handle-timestamp]]-tester_index[[#This Row],[pre-handle-timestamp]])/1000000</f>
        <v>25.004000000000001</v>
      </c>
    </row>
    <row r="1928" spans="1:6" hidden="1" x14ac:dyDescent="0.3">
      <c r="A1928" s="1" t="s">
        <v>5</v>
      </c>
      <c r="B1928" s="1" t="s">
        <v>8</v>
      </c>
      <c r="C1928">
        <v>200</v>
      </c>
      <c r="D1928">
        <v>27430472081500</v>
      </c>
      <c r="E1928">
        <v>27430474431200</v>
      </c>
      <c r="F1928">
        <f>(tester_index[[#This Row],[post-handle-timestamp]]-tester_index[[#This Row],[pre-handle-timestamp]])/1000000</f>
        <v>2.3496999999999999</v>
      </c>
    </row>
    <row r="1929" spans="1:6" hidden="1" x14ac:dyDescent="0.3">
      <c r="A1929" s="1" t="s">
        <v>5</v>
      </c>
      <c r="B1929" s="1" t="s">
        <v>15</v>
      </c>
      <c r="C1929">
        <v>200</v>
      </c>
      <c r="D1929">
        <v>27430478153900</v>
      </c>
      <c r="E1929">
        <v>27430480357700</v>
      </c>
      <c r="F1929">
        <f>(tester_index[[#This Row],[post-handle-timestamp]]-tester_index[[#This Row],[pre-handle-timestamp]])/1000000</f>
        <v>2.2038000000000002</v>
      </c>
    </row>
    <row r="1930" spans="1:6" hidden="1" x14ac:dyDescent="0.3">
      <c r="A1930" s="1" t="s">
        <v>5</v>
      </c>
      <c r="B1930" s="1" t="s">
        <v>16</v>
      </c>
      <c r="C1930">
        <v>200</v>
      </c>
      <c r="D1930">
        <v>27430484597900</v>
      </c>
      <c r="E1930">
        <v>27430486726300</v>
      </c>
      <c r="F1930">
        <f>(tester_index[[#This Row],[post-handle-timestamp]]-tester_index[[#This Row],[pre-handle-timestamp]])/1000000</f>
        <v>2.1284000000000001</v>
      </c>
    </row>
    <row r="1931" spans="1:6" hidden="1" x14ac:dyDescent="0.3">
      <c r="A1931" s="1" t="s">
        <v>5</v>
      </c>
      <c r="B1931" s="1" t="s">
        <v>9</v>
      </c>
      <c r="C1931">
        <v>200</v>
      </c>
      <c r="D1931">
        <v>27430490243800</v>
      </c>
      <c r="E1931">
        <v>27430492298800</v>
      </c>
      <c r="F1931">
        <f>(tester_index[[#This Row],[post-handle-timestamp]]-tester_index[[#This Row],[pre-handle-timestamp]])/1000000</f>
        <v>2.0550000000000002</v>
      </c>
    </row>
    <row r="1932" spans="1:6" hidden="1" x14ac:dyDescent="0.3">
      <c r="A1932" s="1" t="s">
        <v>5</v>
      </c>
      <c r="B1932" s="1" t="s">
        <v>10</v>
      </c>
      <c r="C1932">
        <v>200</v>
      </c>
      <c r="D1932">
        <v>27430496650100</v>
      </c>
      <c r="E1932">
        <v>27430498606700</v>
      </c>
      <c r="F1932">
        <f>(tester_index[[#This Row],[post-handle-timestamp]]-tester_index[[#This Row],[pre-handle-timestamp]])/1000000</f>
        <v>1.9565999999999999</v>
      </c>
    </row>
    <row r="1933" spans="1:6" hidden="1" x14ac:dyDescent="0.3">
      <c r="A1933" s="1" t="s">
        <v>5</v>
      </c>
      <c r="B1933" s="1" t="s">
        <v>11</v>
      </c>
      <c r="C1933">
        <v>200</v>
      </c>
      <c r="D1933">
        <v>27430501978500</v>
      </c>
      <c r="E1933">
        <v>27430503843900</v>
      </c>
      <c r="F1933">
        <f>(tester_index[[#This Row],[post-handle-timestamp]]-tester_index[[#This Row],[pre-handle-timestamp]])/1000000</f>
        <v>1.8653999999999999</v>
      </c>
    </row>
    <row r="1934" spans="1:6" hidden="1" x14ac:dyDescent="0.3">
      <c r="A1934" s="1" t="s">
        <v>5</v>
      </c>
      <c r="B1934" s="1" t="s">
        <v>12</v>
      </c>
      <c r="C1934">
        <v>200</v>
      </c>
      <c r="D1934">
        <v>27430507284500</v>
      </c>
      <c r="E1934">
        <v>27430509195000</v>
      </c>
      <c r="F1934">
        <f>(tester_index[[#This Row],[post-handle-timestamp]]-tester_index[[#This Row],[pre-handle-timestamp]])/1000000</f>
        <v>1.9105000000000001</v>
      </c>
    </row>
    <row r="1935" spans="1:6" hidden="1" x14ac:dyDescent="0.3">
      <c r="A1935" s="1" t="s">
        <v>5</v>
      </c>
      <c r="B1935" s="1" t="s">
        <v>13</v>
      </c>
      <c r="C1935">
        <v>200</v>
      </c>
      <c r="D1935">
        <v>27430512629900</v>
      </c>
      <c r="E1935">
        <v>27430514650400</v>
      </c>
      <c r="F1935">
        <f>(tester_index[[#This Row],[post-handle-timestamp]]-tester_index[[#This Row],[pre-handle-timestamp]])/1000000</f>
        <v>2.0205000000000002</v>
      </c>
    </row>
    <row r="1936" spans="1:6" hidden="1" x14ac:dyDescent="0.3">
      <c r="A1936" s="1" t="s">
        <v>5</v>
      </c>
      <c r="B1936" s="1" t="s">
        <v>17</v>
      </c>
      <c r="C1936">
        <v>200</v>
      </c>
      <c r="D1936">
        <v>27430518702100</v>
      </c>
      <c r="E1936">
        <v>27430520792200</v>
      </c>
      <c r="F1936">
        <f>(tester_index[[#This Row],[post-handle-timestamp]]-tester_index[[#This Row],[pre-handle-timestamp]])/1000000</f>
        <v>2.0901000000000001</v>
      </c>
    </row>
    <row r="1937" spans="1:6" hidden="1" x14ac:dyDescent="0.3">
      <c r="A1937" s="1" t="s">
        <v>5</v>
      </c>
      <c r="B1937" s="1" t="s">
        <v>18</v>
      </c>
      <c r="C1937">
        <v>200</v>
      </c>
      <c r="D1937">
        <v>27430524736000</v>
      </c>
      <c r="E1937">
        <v>27430526650600</v>
      </c>
      <c r="F1937">
        <f>(tester_index[[#This Row],[post-handle-timestamp]]-tester_index[[#This Row],[pre-handle-timestamp]])/1000000</f>
        <v>1.9146000000000001</v>
      </c>
    </row>
    <row r="1938" spans="1:6" hidden="1" x14ac:dyDescent="0.3">
      <c r="A1938" s="1" t="s">
        <v>5</v>
      </c>
      <c r="B1938" s="1" t="s">
        <v>19</v>
      </c>
      <c r="C1938">
        <v>200</v>
      </c>
      <c r="D1938">
        <v>27430530818300</v>
      </c>
      <c r="E1938">
        <v>27430532725000</v>
      </c>
      <c r="F1938">
        <f>(tester_index[[#This Row],[post-handle-timestamp]]-tester_index[[#This Row],[pre-handle-timestamp]])/1000000</f>
        <v>1.9067000000000001</v>
      </c>
    </row>
    <row r="1939" spans="1:6" hidden="1" x14ac:dyDescent="0.3">
      <c r="A1939" s="1" t="s">
        <v>5</v>
      </c>
      <c r="B1939" s="1" t="s">
        <v>14</v>
      </c>
      <c r="C1939">
        <v>200</v>
      </c>
      <c r="D1939">
        <v>27430535960000</v>
      </c>
      <c r="E1939">
        <v>27430537993100</v>
      </c>
      <c r="F1939">
        <f>(tester_index[[#This Row],[post-handle-timestamp]]-tester_index[[#This Row],[pre-handle-timestamp]])/1000000</f>
        <v>2.0331000000000001</v>
      </c>
    </row>
    <row r="1940" spans="1:6" hidden="1" x14ac:dyDescent="0.3">
      <c r="A1940" s="1" t="s">
        <v>5</v>
      </c>
      <c r="B1940" s="1" t="s">
        <v>20</v>
      </c>
      <c r="C1940">
        <v>200</v>
      </c>
      <c r="D1940">
        <v>27430541669300</v>
      </c>
      <c r="E1940">
        <v>27430547157400</v>
      </c>
      <c r="F1940">
        <f>(tester_index[[#This Row],[post-handle-timestamp]]-tester_index[[#This Row],[pre-handle-timestamp]])/1000000</f>
        <v>5.4881000000000002</v>
      </c>
    </row>
    <row r="1941" spans="1:6" hidden="1" x14ac:dyDescent="0.3">
      <c r="A1941" s="1" t="s">
        <v>5</v>
      </c>
      <c r="B1941" s="1" t="s">
        <v>21</v>
      </c>
      <c r="C1941">
        <v>200</v>
      </c>
      <c r="D1941">
        <v>27430607369300</v>
      </c>
      <c r="E1941">
        <v>27430610485100</v>
      </c>
      <c r="F1941">
        <f>(tester_index[[#This Row],[post-handle-timestamp]]-tester_index[[#This Row],[pre-handle-timestamp]])/1000000</f>
        <v>3.1158000000000001</v>
      </c>
    </row>
    <row r="1942" spans="1:6" hidden="1" x14ac:dyDescent="0.3">
      <c r="A1942" s="1" t="s">
        <v>5</v>
      </c>
      <c r="B1942" s="1" t="s">
        <v>36</v>
      </c>
      <c r="C1942">
        <v>200</v>
      </c>
      <c r="D1942">
        <v>27430617252200</v>
      </c>
      <c r="E1942">
        <v>27430619699300</v>
      </c>
      <c r="F1942">
        <f>(tester_index[[#This Row],[post-handle-timestamp]]-tester_index[[#This Row],[pre-handle-timestamp]])/1000000</f>
        <v>2.4470999999999998</v>
      </c>
    </row>
    <row r="1943" spans="1:6" x14ac:dyDescent="0.3">
      <c r="A1943" s="1" t="s">
        <v>25</v>
      </c>
      <c r="B1943" s="1" t="s">
        <v>40</v>
      </c>
      <c r="C1943">
        <v>200</v>
      </c>
      <c r="D1943">
        <v>27430628867100</v>
      </c>
      <c r="E1943">
        <v>27430697412400</v>
      </c>
      <c r="F1943">
        <f>(tester_index[[#This Row],[post-handle-timestamp]]-tester_index[[#This Row],[pre-handle-timestamp]])/1000000</f>
        <v>68.545299999999997</v>
      </c>
    </row>
    <row r="1944" spans="1:6" hidden="1" x14ac:dyDescent="0.3">
      <c r="A1944" s="1" t="s">
        <v>5</v>
      </c>
      <c r="B1944" s="1" t="s">
        <v>8</v>
      </c>
      <c r="C1944">
        <v>200</v>
      </c>
      <c r="D1944">
        <v>27430893365100</v>
      </c>
      <c r="E1944">
        <v>27430896517600</v>
      </c>
      <c r="F1944">
        <f>(tester_index[[#This Row],[post-handle-timestamp]]-tester_index[[#This Row],[pre-handle-timestamp]])/1000000</f>
        <v>3.1524999999999999</v>
      </c>
    </row>
    <row r="1945" spans="1:6" hidden="1" x14ac:dyDescent="0.3">
      <c r="A1945" s="1" t="s">
        <v>5</v>
      </c>
      <c r="B1945" s="1" t="s">
        <v>9</v>
      </c>
      <c r="C1945">
        <v>200</v>
      </c>
      <c r="D1945">
        <v>27430900250200</v>
      </c>
      <c r="E1945">
        <v>27430902504900</v>
      </c>
      <c r="F1945">
        <f>(tester_index[[#This Row],[post-handle-timestamp]]-tester_index[[#This Row],[pre-handle-timestamp]])/1000000</f>
        <v>2.2547000000000001</v>
      </c>
    </row>
    <row r="1946" spans="1:6" hidden="1" x14ac:dyDescent="0.3">
      <c r="A1946" s="1" t="s">
        <v>5</v>
      </c>
      <c r="B1946" s="1" t="s">
        <v>16</v>
      </c>
      <c r="C1946">
        <v>200</v>
      </c>
      <c r="D1946">
        <v>27430906619600</v>
      </c>
      <c r="E1946">
        <v>27430908594900</v>
      </c>
      <c r="F1946">
        <f>(tester_index[[#This Row],[post-handle-timestamp]]-tester_index[[#This Row],[pre-handle-timestamp]])/1000000</f>
        <v>1.9753000000000001</v>
      </c>
    </row>
    <row r="1947" spans="1:6" hidden="1" x14ac:dyDescent="0.3">
      <c r="A1947" s="1" t="s">
        <v>5</v>
      </c>
      <c r="B1947" s="1" t="s">
        <v>10</v>
      </c>
      <c r="C1947">
        <v>200</v>
      </c>
      <c r="D1947">
        <v>27430912226400</v>
      </c>
      <c r="E1947">
        <v>27430914322000</v>
      </c>
      <c r="F1947">
        <f>(tester_index[[#This Row],[post-handle-timestamp]]-tester_index[[#This Row],[pre-handle-timestamp]])/1000000</f>
        <v>2.0956000000000001</v>
      </c>
    </row>
    <row r="1948" spans="1:6" hidden="1" x14ac:dyDescent="0.3">
      <c r="A1948" s="1" t="s">
        <v>5</v>
      </c>
      <c r="B1948" s="1" t="s">
        <v>11</v>
      </c>
      <c r="C1948">
        <v>200</v>
      </c>
      <c r="D1948">
        <v>27430918052000</v>
      </c>
      <c r="E1948">
        <v>27430920368000</v>
      </c>
      <c r="F1948">
        <f>(tester_index[[#This Row],[post-handle-timestamp]]-tester_index[[#This Row],[pre-handle-timestamp]])/1000000</f>
        <v>2.3159999999999998</v>
      </c>
    </row>
    <row r="1949" spans="1:6" hidden="1" x14ac:dyDescent="0.3">
      <c r="A1949" s="1" t="s">
        <v>5</v>
      </c>
      <c r="B1949" s="1" t="s">
        <v>12</v>
      </c>
      <c r="C1949">
        <v>200</v>
      </c>
      <c r="D1949">
        <v>27430924190700</v>
      </c>
      <c r="E1949">
        <v>27430925888400</v>
      </c>
      <c r="F1949">
        <f>(tester_index[[#This Row],[post-handle-timestamp]]-tester_index[[#This Row],[pre-handle-timestamp]])/1000000</f>
        <v>1.6977</v>
      </c>
    </row>
    <row r="1950" spans="1:6" hidden="1" x14ac:dyDescent="0.3">
      <c r="A1950" s="1" t="s">
        <v>5</v>
      </c>
      <c r="B1950" s="1" t="s">
        <v>13</v>
      </c>
      <c r="C1950">
        <v>200</v>
      </c>
      <c r="D1950">
        <v>27430929613500</v>
      </c>
      <c r="E1950">
        <v>27430931510900</v>
      </c>
      <c r="F1950">
        <f>(tester_index[[#This Row],[post-handle-timestamp]]-tester_index[[#This Row],[pre-handle-timestamp]])/1000000</f>
        <v>1.8974</v>
      </c>
    </row>
    <row r="1951" spans="1:6" hidden="1" x14ac:dyDescent="0.3">
      <c r="A1951" s="1" t="s">
        <v>5</v>
      </c>
      <c r="B1951" s="1" t="s">
        <v>15</v>
      </c>
      <c r="C1951">
        <v>200</v>
      </c>
      <c r="D1951">
        <v>27430935386500</v>
      </c>
      <c r="E1951">
        <v>27430937813500</v>
      </c>
      <c r="F1951">
        <f>(tester_index[[#This Row],[post-handle-timestamp]]-tester_index[[#This Row],[pre-handle-timestamp]])/1000000</f>
        <v>2.427</v>
      </c>
    </row>
    <row r="1952" spans="1:6" hidden="1" x14ac:dyDescent="0.3">
      <c r="A1952" s="1" t="s">
        <v>5</v>
      </c>
      <c r="B1952" s="1" t="s">
        <v>17</v>
      </c>
      <c r="C1952">
        <v>200</v>
      </c>
      <c r="D1952">
        <v>27430941953500</v>
      </c>
      <c r="E1952">
        <v>27430944140000</v>
      </c>
      <c r="F1952">
        <f>(tester_index[[#This Row],[post-handle-timestamp]]-tester_index[[#This Row],[pre-handle-timestamp]])/1000000</f>
        <v>2.1865000000000001</v>
      </c>
    </row>
    <row r="1953" spans="1:6" hidden="1" x14ac:dyDescent="0.3">
      <c r="A1953" s="1" t="s">
        <v>5</v>
      </c>
      <c r="B1953" s="1" t="s">
        <v>18</v>
      </c>
      <c r="C1953">
        <v>200</v>
      </c>
      <c r="D1953">
        <v>27430948150600</v>
      </c>
      <c r="E1953">
        <v>27430950278500</v>
      </c>
      <c r="F1953">
        <f>(tester_index[[#This Row],[post-handle-timestamp]]-tester_index[[#This Row],[pre-handle-timestamp]])/1000000</f>
        <v>2.1278999999999999</v>
      </c>
    </row>
    <row r="1954" spans="1:6" hidden="1" x14ac:dyDescent="0.3">
      <c r="A1954" s="1" t="s">
        <v>5</v>
      </c>
      <c r="B1954" s="1" t="s">
        <v>19</v>
      </c>
      <c r="C1954">
        <v>200</v>
      </c>
      <c r="D1954">
        <v>27430954696200</v>
      </c>
      <c r="E1954">
        <v>27430956429300</v>
      </c>
      <c r="F1954">
        <f>(tester_index[[#This Row],[post-handle-timestamp]]-tester_index[[#This Row],[pre-handle-timestamp]])/1000000</f>
        <v>1.7331000000000001</v>
      </c>
    </row>
    <row r="1955" spans="1:6" hidden="1" x14ac:dyDescent="0.3">
      <c r="A1955" s="1" t="s">
        <v>5</v>
      </c>
      <c r="B1955" s="1" t="s">
        <v>14</v>
      </c>
      <c r="C1955">
        <v>200</v>
      </c>
      <c r="D1955">
        <v>27430959836700</v>
      </c>
      <c r="E1955">
        <v>27430961576000</v>
      </c>
      <c r="F1955">
        <f>(tester_index[[#This Row],[post-handle-timestamp]]-tester_index[[#This Row],[pre-handle-timestamp]])/1000000</f>
        <v>1.7393000000000001</v>
      </c>
    </row>
    <row r="1956" spans="1:6" hidden="1" x14ac:dyDescent="0.3">
      <c r="A1956" s="1" t="s">
        <v>5</v>
      </c>
      <c r="B1956" s="1" t="s">
        <v>20</v>
      </c>
      <c r="C1956">
        <v>200</v>
      </c>
      <c r="D1956">
        <v>27430965174800</v>
      </c>
      <c r="E1956">
        <v>27430969879800</v>
      </c>
      <c r="F1956">
        <f>(tester_index[[#This Row],[post-handle-timestamp]]-tester_index[[#This Row],[pre-handle-timestamp]])/1000000</f>
        <v>4.7050000000000001</v>
      </c>
    </row>
    <row r="1957" spans="1:6" x14ac:dyDescent="0.3">
      <c r="A1957" s="1" t="s">
        <v>5</v>
      </c>
      <c r="B1957" s="1" t="s">
        <v>26</v>
      </c>
      <c r="C1957">
        <v>200</v>
      </c>
      <c r="D1957">
        <v>27431028375400</v>
      </c>
      <c r="E1957">
        <v>27431054080000</v>
      </c>
      <c r="F1957">
        <f>(tester_index[[#This Row],[post-handle-timestamp]]-tester_index[[#This Row],[pre-handle-timestamp]])/1000000</f>
        <v>25.704599999999999</v>
      </c>
    </row>
    <row r="1958" spans="1:6" hidden="1" x14ac:dyDescent="0.3">
      <c r="A1958" s="1" t="s">
        <v>5</v>
      </c>
      <c r="B1958" s="1" t="s">
        <v>8</v>
      </c>
      <c r="C1958">
        <v>200</v>
      </c>
      <c r="D1958">
        <v>27431451730200</v>
      </c>
      <c r="E1958">
        <v>27431454291700</v>
      </c>
      <c r="F1958">
        <f>(tester_index[[#This Row],[post-handle-timestamp]]-tester_index[[#This Row],[pre-handle-timestamp]])/1000000</f>
        <v>2.5615000000000001</v>
      </c>
    </row>
    <row r="1959" spans="1:6" hidden="1" x14ac:dyDescent="0.3">
      <c r="A1959" s="1" t="s">
        <v>5</v>
      </c>
      <c r="B1959" s="1" t="s">
        <v>9</v>
      </c>
      <c r="C1959">
        <v>200</v>
      </c>
      <c r="D1959">
        <v>27431457355700</v>
      </c>
      <c r="E1959">
        <v>27431459053400</v>
      </c>
      <c r="F1959">
        <f>(tester_index[[#This Row],[post-handle-timestamp]]-tester_index[[#This Row],[pre-handle-timestamp]])/1000000</f>
        <v>1.6977</v>
      </c>
    </row>
    <row r="1960" spans="1:6" hidden="1" x14ac:dyDescent="0.3">
      <c r="A1960" s="1" t="s">
        <v>5</v>
      </c>
      <c r="B1960" s="1" t="s">
        <v>16</v>
      </c>
      <c r="C1960">
        <v>200</v>
      </c>
      <c r="D1960">
        <v>27431462494200</v>
      </c>
      <c r="E1960">
        <v>27431464094800</v>
      </c>
      <c r="F1960">
        <f>(tester_index[[#This Row],[post-handle-timestamp]]-tester_index[[#This Row],[pre-handle-timestamp]])/1000000</f>
        <v>1.6006</v>
      </c>
    </row>
    <row r="1961" spans="1:6" hidden="1" x14ac:dyDescent="0.3">
      <c r="A1961" s="1" t="s">
        <v>5</v>
      </c>
      <c r="B1961" s="1" t="s">
        <v>10</v>
      </c>
      <c r="C1961">
        <v>200</v>
      </c>
      <c r="D1961">
        <v>27431467164400</v>
      </c>
      <c r="E1961">
        <v>27431468722900</v>
      </c>
      <c r="F1961">
        <f>(tester_index[[#This Row],[post-handle-timestamp]]-tester_index[[#This Row],[pre-handle-timestamp]])/1000000</f>
        <v>1.5585</v>
      </c>
    </row>
    <row r="1962" spans="1:6" hidden="1" x14ac:dyDescent="0.3">
      <c r="A1962" s="1" t="s">
        <v>5</v>
      </c>
      <c r="B1962" s="1" t="s">
        <v>11</v>
      </c>
      <c r="C1962">
        <v>200</v>
      </c>
      <c r="D1962">
        <v>27431471631000</v>
      </c>
      <c r="E1962">
        <v>27431473718600</v>
      </c>
      <c r="F1962">
        <f>(tester_index[[#This Row],[post-handle-timestamp]]-tester_index[[#This Row],[pre-handle-timestamp]])/1000000</f>
        <v>2.0876000000000001</v>
      </c>
    </row>
    <row r="1963" spans="1:6" hidden="1" x14ac:dyDescent="0.3">
      <c r="A1963" s="1" t="s">
        <v>5</v>
      </c>
      <c r="B1963" s="1" t="s">
        <v>19</v>
      </c>
      <c r="C1963">
        <v>200</v>
      </c>
      <c r="D1963">
        <v>27431477209600</v>
      </c>
      <c r="E1963">
        <v>27431478715600</v>
      </c>
      <c r="F1963">
        <f>(tester_index[[#This Row],[post-handle-timestamp]]-tester_index[[#This Row],[pre-handle-timestamp]])/1000000</f>
        <v>1.506</v>
      </c>
    </row>
    <row r="1964" spans="1:6" hidden="1" x14ac:dyDescent="0.3">
      <c r="A1964" s="1" t="s">
        <v>5</v>
      </c>
      <c r="B1964" s="1" t="s">
        <v>12</v>
      </c>
      <c r="C1964">
        <v>200</v>
      </c>
      <c r="D1964">
        <v>27431482002900</v>
      </c>
      <c r="E1964">
        <v>27431484028000</v>
      </c>
      <c r="F1964">
        <f>(tester_index[[#This Row],[post-handle-timestamp]]-tester_index[[#This Row],[pre-handle-timestamp]])/1000000</f>
        <v>2.0251000000000001</v>
      </c>
    </row>
    <row r="1965" spans="1:6" hidden="1" x14ac:dyDescent="0.3">
      <c r="A1965" s="1" t="s">
        <v>5</v>
      </c>
      <c r="B1965" s="1" t="s">
        <v>13</v>
      </c>
      <c r="C1965">
        <v>200</v>
      </c>
      <c r="D1965">
        <v>27431487319600</v>
      </c>
      <c r="E1965">
        <v>27431489083400</v>
      </c>
      <c r="F1965">
        <f>(tester_index[[#This Row],[post-handle-timestamp]]-tester_index[[#This Row],[pre-handle-timestamp]])/1000000</f>
        <v>1.7638</v>
      </c>
    </row>
    <row r="1966" spans="1:6" hidden="1" x14ac:dyDescent="0.3">
      <c r="A1966" s="1" t="s">
        <v>5</v>
      </c>
      <c r="B1966" s="1" t="s">
        <v>15</v>
      </c>
      <c r="C1966">
        <v>200</v>
      </c>
      <c r="D1966">
        <v>27431491942900</v>
      </c>
      <c r="E1966">
        <v>27431493519800</v>
      </c>
      <c r="F1966">
        <f>(tester_index[[#This Row],[post-handle-timestamp]]-tester_index[[#This Row],[pre-handle-timestamp]])/1000000</f>
        <v>1.5769</v>
      </c>
    </row>
    <row r="1967" spans="1:6" hidden="1" x14ac:dyDescent="0.3">
      <c r="A1967" s="1" t="s">
        <v>5</v>
      </c>
      <c r="B1967" s="1" t="s">
        <v>17</v>
      </c>
      <c r="C1967">
        <v>200</v>
      </c>
      <c r="D1967">
        <v>27431497146100</v>
      </c>
      <c r="E1967">
        <v>27431498763400</v>
      </c>
      <c r="F1967">
        <f>(tester_index[[#This Row],[post-handle-timestamp]]-tester_index[[#This Row],[pre-handle-timestamp]])/1000000</f>
        <v>1.6173</v>
      </c>
    </row>
    <row r="1968" spans="1:6" hidden="1" x14ac:dyDescent="0.3">
      <c r="A1968" s="1" t="s">
        <v>5</v>
      </c>
      <c r="B1968" s="1" t="s">
        <v>18</v>
      </c>
      <c r="C1968">
        <v>200</v>
      </c>
      <c r="D1968">
        <v>27431502024300</v>
      </c>
      <c r="E1968">
        <v>27431503671900</v>
      </c>
      <c r="F1968">
        <f>(tester_index[[#This Row],[post-handle-timestamp]]-tester_index[[#This Row],[pre-handle-timestamp]])/1000000</f>
        <v>1.6476</v>
      </c>
    </row>
    <row r="1969" spans="1:6" hidden="1" x14ac:dyDescent="0.3">
      <c r="A1969" s="1" t="s">
        <v>5</v>
      </c>
      <c r="B1969" s="1" t="s">
        <v>14</v>
      </c>
      <c r="C1969">
        <v>200</v>
      </c>
      <c r="D1969">
        <v>27431508076900</v>
      </c>
      <c r="E1969">
        <v>27431510613400</v>
      </c>
      <c r="F1969">
        <f>(tester_index[[#This Row],[post-handle-timestamp]]-tester_index[[#This Row],[pre-handle-timestamp]])/1000000</f>
        <v>2.5365000000000002</v>
      </c>
    </row>
    <row r="1970" spans="1:6" hidden="1" x14ac:dyDescent="0.3">
      <c r="A1970" s="1" t="s">
        <v>5</v>
      </c>
      <c r="B1970" s="1" t="s">
        <v>20</v>
      </c>
      <c r="C1970">
        <v>200</v>
      </c>
      <c r="D1970">
        <v>27431514491500</v>
      </c>
      <c r="E1970">
        <v>27431520017600</v>
      </c>
      <c r="F1970">
        <f>(tester_index[[#This Row],[post-handle-timestamp]]-tester_index[[#This Row],[pre-handle-timestamp]])/1000000</f>
        <v>5.5260999999999996</v>
      </c>
    </row>
    <row r="1971" spans="1:6" hidden="1" x14ac:dyDescent="0.3">
      <c r="A1971" s="1" t="s">
        <v>5</v>
      </c>
      <c r="B1971" s="1" t="s">
        <v>21</v>
      </c>
      <c r="C1971">
        <v>200</v>
      </c>
      <c r="D1971">
        <v>27431569666900</v>
      </c>
      <c r="E1971">
        <v>27431573137100</v>
      </c>
      <c r="F1971">
        <f>(tester_index[[#This Row],[post-handle-timestamp]]-tester_index[[#This Row],[pre-handle-timestamp]])/1000000</f>
        <v>3.4702000000000002</v>
      </c>
    </row>
    <row r="1972" spans="1:6" hidden="1" x14ac:dyDescent="0.3">
      <c r="A1972" s="1" t="s">
        <v>5</v>
      </c>
      <c r="B1972" s="1" t="s">
        <v>36</v>
      </c>
      <c r="C1972">
        <v>200</v>
      </c>
      <c r="D1972">
        <v>27431579941000</v>
      </c>
      <c r="E1972">
        <v>27431581985000</v>
      </c>
      <c r="F1972">
        <f>(tester_index[[#This Row],[post-handle-timestamp]]-tester_index[[#This Row],[pre-handle-timestamp]])/1000000</f>
        <v>2.044</v>
      </c>
    </row>
    <row r="1973" spans="1:6" hidden="1" x14ac:dyDescent="0.3">
      <c r="A1973" s="1" t="s">
        <v>5</v>
      </c>
      <c r="B1973" s="1" t="s">
        <v>27</v>
      </c>
      <c r="C1973">
        <v>200</v>
      </c>
      <c r="D1973">
        <v>27431589444100</v>
      </c>
      <c r="E1973">
        <v>27431591180000</v>
      </c>
      <c r="F1973">
        <f>(tester_index[[#This Row],[post-handle-timestamp]]-tester_index[[#This Row],[pre-handle-timestamp]])/1000000</f>
        <v>1.7359</v>
      </c>
    </row>
    <row r="1974" spans="1:6" x14ac:dyDescent="0.3">
      <c r="A1974" s="1" t="s">
        <v>5</v>
      </c>
      <c r="B1974" s="1" t="s">
        <v>30</v>
      </c>
      <c r="C1974">
        <v>200</v>
      </c>
      <c r="D1974">
        <v>27431597434400</v>
      </c>
      <c r="E1974">
        <v>27431642867300</v>
      </c>
      <c r="F1974">
        <f>(tester_index[[#This Row],[post-handle-timestamp]]-tester_index[[#This Row],[pre-handle-timestamp]])/1000000</f>
        <v>45.432899999999997</v>
      </c>
    </row>
    <row r="1975" spans="1:6" hidden="1" x14ac:dyDescent="0.3">
      <c r="A1975" s="1" t="s">
        <v>5</v>
      </c>
      <c r="B1975" s="1" t="s">
        <v>8</v>
      </c>
      <c r="C1975">
        <v>200</v>
      </c>
      <c r="D1975">
        <v>27432357607400</v>
      </c>
      <c r="E1975">
        <v>27432360466600</v>
      </c>
      <c r="F1975">
        <f>(tester_index[[#This Row],[post-handle-timestamp]]-tester_index[[#This Row],[pre-handle-timestamp]])/1000000</f>
        <v>2.8592</v>
      </c>
    </row>
    <row r="1976" spans="1:6" hidden="1" x14ac:dyDescent="0.3">
      <c r="A1976" s="1" t="s">
        <v>5</v>
      </c>
      <c r="B1976" s="1" t="s">
        <v>9</v>
      </c>
      <c r="C1976">
        <v>200</v>
      </c>
      <c r="D1976">
        <v>27432364580700</v>
      </c>
      <c r="E1976">
        <v>27432367008100</v>
      </c>
      <c r="F1976">
        <f>(tester_index[[#This Row],[post-handle-timestamp]]-tester_index[[#This Row],[pre-handle-timestamp]])/1000000</f>
        <v>2.4274</v>
      </c>
    </row>
    <row r="1977" spans="1:6" hidden="1" x14ac:dyDescent="0.3">
      <c r="A1977" s="1" t="s">
        <v>5</v>
      </c>
      <c r="B1977" s="1" t="s">
        <v>16</v>
      </c>
      <c r="C1977">
        <v>200</v>
      </c>
      <c r="D1977">
        <v>27432370696000</v>
      </c>
      <c r="E1977">
        <v>27432372723500</v>
      </c>
      <c r="F1977">
        <f>(tester_index[[#This Row],[post-handle-timestamp]]-tester_index[[#This Row],[pre-handle-timestamp]])/1000000</f>
        <v>2.0274999999999999</v>
      </c>
    </row>
    <row r="1978" spans="1:6" hidden="1" x14ac:dyDescent="0.3">
      <c r="A1978" s="1" t="s">
        <v>5</v>
      </c>
      <c r="B1978" s="1" t="s">
        <v>10</v>
      </c>
      <c r="C1978">
        <v>200</v>
      </c>
      <c r="D1978">
        <v>27432376010100</v>
      </c>
      <c r="E1978">
        <v>27432377771600</v>
      </c>
      <c r="F1978">
        <f>(tester_index[[#This Row],[post-handle-timestamp]]-tester_index[[#This Row],[pre-handle-timestamp]])/1000000</f>
        <v>1.7615000000000001</v>
      </c>
    </row>
    <row r="1979" spans="1:6" hidden="1" x14ac:dyDescent="0.3">
      <c r="A1979" s="1" t="s">
        <v>5</v>
      </c>
      <c r="B1979" s="1" t="s">
        <v>18</v>
      </c>
      <c r="C1979">
        <v>200</v>
      </c>
      <c r="D1979">
        <v>27432381060300</v>
      </c>
      <c r="E1979">
        <v>27432383340300</v>
      </c>
      <c r="F1979">
        <f>(tester_index[[#This Row],[post-handle-timestamp]]-tester_index[[#This Row],[pre-handle-timestamp]])/1000000</f>
        <v>2.2799999999999998</v>
      </c>
    </row>
    <row r="1980" spans="1:6" hidden="1" x14ac:dyDescent="0.3">
      <c r="A1980" s="1" t="s">
        <v>5</v>
      </c>
      <c r="B1980" s="1" t="s">
        <v>11</v>
      </c>
      <c r="C1980">
        <v>200</v>
      </c>
      <c r="D1980">
        <v>27432387773900</v>
      </c>
      <c r="E1980">
        <v>27432389647500</v>
      </c>
      <c r="F1980">
        <f>(tester_index[[#This Row],[post-handle-timestamp]]-tester_index[[#This Row],[pre-handle-timestamp]])/1000000</f>
        <v>1.8735999999999999</v>
      </c>
    </row>
    <row r="1981" spans="1:6" hidden="1" x14ac:dyDescent="0.3">
      <c r="A1981" s="1" t="s">
        <v>5</v>
      </c>
      <c r="B1981" s="1" t="s">
        <v>12</v>
      </c>
      <c r="C1981">
        <v>200</v>
      </c>
      <c r="D1981">
        <v>27432393466100</v>
      </c>
      <c r="E1981">
        <v>27432395197800</v>
      </c>
      <c r="F1981">
        <f>(tester_index[[#This Row],[post-handle-timestamp]]-tester_index[[#This Row],[pre-handle-timestamp]])/1000000</f>
        <v>1.7317</v>
      </c>
    </row>
    <row r="1982" spans="1:6" hidden="1" x14ac:dyDescent="0.3">
      <c r="A1982" s="1" t="s">
        <v>5</v>
      </c>
      <c r="B1982" s="1" t="s">
        <v>13</v>
      </c>
      <c r="C1982">
        <v>200</v>
      </c>
      <c r="D1982">
        <v>27432398981800</v>
      </c>
      <c r="E1982">
        <v>27432400802100</v>
      </c>
      <c r="F1982">
        <f>(tester_index[[#This Row],[post-handle-timestamp]]-tester_index[[#This Row],[pre-handle-timestamp]])/1000000</f>
        <v>1.8203</v>
      </c>
    </row>
    <row r="1983" spans="1:6" hidden="1" x14ac:dyDescent="0.3">
      <c r="A1983" s="1" t="s">
        <v>5</v>
      </c>
      <c r="B1983" s="1" t="s">
        <v>15</v>
      </c>
      <c r="C1983">
        <v>200</v>
      </c>
      <c r="D1983">
        <v>27432404401900</v>
      </c>
      <c r="E1983">
        <v>27432406543900</v>
      </c>
      <c r="F1983">
        <f>(tester_index[[#This Row],[post-handle-timestamp]]-tester_index[[#This Row],[pre-handle-timestamp]])/1000000</f>
        <v>2.1419999999999999</v>
      </c>
    </row>
    <row r="1984" spans="1:6" hidden="1" x14ac:dyDescent="0.3">
      <c r="A1984" s="1" t="s">
        <v>5</v>
      </c>
      <c r="B1984" s="1" t="s">
        <v>17</v>
      </c>
      <c r="C1984">
        <v>200</v>
      </c>
      <c r="D1984">
        <v>27432410738200</v>
      </c>
      <c r="E1984">
        <v>27432412963300</v>
      </c>
      <c r="F1984">
        <f>(tester_index[[#This Row],[post-handle-timestamp]]-tester_index[[#This Row],[pre-handle-timestamp]])/1000000</f>
        <v>2.2250999999999999</v>
      </c>
    </row>
    <row r="1985" spans="1:6" hidden="1" x14ac:dyDescent="0.3">
      <c r="A1985" s="1" t="s">
        <v>5</v>
      </c>
      <c r="B1985" s="1" t="s">
        <v>19</v>
      </c>
      <c r="C1985">
        <v>200</v>
      </c>
      <c r="D1985">
        <v>27432416206800</v>
      </c>
      <c r="E1985">
        <v>27432417749200</v>
      </c>
      <c r="F1985">
        <f>(tester_index[[#This Row],[post-handle-timestamp]]-tester_index[[#This Row],[pre-handle-timestamp]])/1000000</f>
        <v>1.5424</v>
      </c>
    </row>
    <row r="1986" spans="1:6" hidden="1" x14ac:dyDescent="0.3">
      <c r="A1986" s="1" t="s">
        <v>5</v>
      </c>
      <c r="B1986" s="1" t="s">
        <v>14</v>
      </c>
      <c r="C1986">
        <v>200</v>
      </c>
      <c r="D1986">
        <v>27432420959700</v>
      </c>
      <c r="E1986">
        <v>27432422963300</v>
      </c>
      <c r="F1986">
        <f>(tester_index[[#This Row],[post-handle-timestamp]]-tester_index[[#This Row],[pre-handle-timestamp]])/1000000</f>
        <v>2.0036</v>
      </c>
    </row>
    <row r="1987" spans="1:6" hidden="1" x14ac:dyDescent="0.3">
      <c r="A1987" s="1" t="s">
        <v>5</v>
      </c>
      <c r="B1987" s="1" t="s">
        <v>20</v>
      </c>
      <c r="C1987">
        <v>200</v>
      </c>
      <c r="D1987">
        <v>27432426369600</v>
      </c>
      <c r="E1987">
        <v>27432431956700</v>
      </c>
      <c r="F1987">
        <f>(tester_index[[#This Row],[post-handle-timestamp]]-tester_index[[#This Row],[pre-handle-timestamp]])/1000000</f>
        <v>5.5871000000000004</v>
      </c>
    </row>
    <row r="1988" spans="1:6" hidden="1" x14ac:dyDescent="0.3">
      <c r="A1988" s="1" t="s">
        <v>5</v>
      </c>
      <c r="B1988" s="1" t="s">
        <v>21</v>
      </c>
      <c r="C1988">
        <v>200</v>
      </c>
      <c r="D1988">
        <v>27432491684700</v>
      </c>
      <c r="E1988">
        <v>27432495145900</v>
      </c>
      <c r="F1988">
        <f>(tester_index[[#This Row],[post-handle-timestamp]]-tester_index[[#This Row],[pre-handle-timestamp]])/1000000</f>
        <v>3.4611999999999998</v>
      </c>
    </row>
    <row r="1989" spans="1:6" hidden="1" x14ac:dyDescent="0.3">
      <c r="A1989" s="1" t="s">
        <v>5</v>
      </c>
      <c r="B1989" s="1" t="s">
        <v>36</v>
      </c>
      <c r="C1989">
        <v>200</v>
      </c>
      <c r="D1989">
        <v>27432502079700</v>
      </c>
      <c r="E1989">
        <v>27432504615800</v>
      </c>
      <c r="F1989">
        <f>(tester_index[[#This Row],[post-handle-timestamp]]-tester_index[[#This Row],[pre-handle-timestamp]])/1000000</f>
        <v>2.5360999999999998</v>
      </c>
    </row>
    <row r="1990" spans="1:6" x14ac:dyDescent="0.3">
      <c r="A1990" s="1" t="s">
        <v>5</v>
      </c>
      <c r="B1990" s="1" t="s">
        <v>26</v>
      </c>
      <c r="C1990">
        <v>200</v>
      </c>
      <c r="D1990">
        <v>27432513017800</v>
      </c>
      <c r="E1990">
        <v>27432562875700</v>
      </c>
      <c r="F1990">
        <f>(tester_index[[#This Row],[post-handle-timestamp]]-tester_index[[#This Row],[pre-handle-timestamp]])/1000000</f>
        <v>49.857900000000001</v>
      </c>
    </row>
    <row r="1991" spans="1:6" hidden="1" x14ac:dyDescent="0.3">
      <c r="A1991" s="1" t="s">
        <v>5</v>
      </c>
      <c r="B1991" s="1" t="s">
        <v>8</v>
      </c>
      <c r="C1991">
        <v>200</v>
      </c>
      <c r="D1991">
        <v>27432973737500</v>
      </c>
      <c r="E1991">
        <v>27432975939300</v>
      </c>
      <c r="F1991">
        <f>(tester_index[[#This Row],[post-handle-timestamp]]-tester_index[[#This Row],[pre-handle-timestamp]])/1000000</f>
        <v>2.2018</v>
      </c>
    </row>
    <row r="1992" spans="1:6" hidden="1" x14ac:dyDescent="0.3">
      <c r="A1992" s="1" t="s">
        <v>5</v>
      </c>
      <c r="B1992" s="1" t="s">
        <v>15</v>
      </c>
      <c r="C1992">
        <v>200</v>
      </c>
      <c r="D1992">
        <v>27432979290100</v>
      </c>
      <c r="E1992">
        <v>27432981057300</v>
      </c>
      <c r="F1992">
        <f>(tester_index[[#This Row],[post-handle-timestamp]]-tester_index[[#This Row],[pre-handle-timestamp]])/1000000</f>
        <v>1.7672000000000001</v>
      </c>
    </row>
    <row r="1993" spans="1:6" hidden="1" x14ac:dyDescent="0.3">
      <c r="A1993" s="1" t="s">
        <v>5</v>
      </c>
      <c r="B1993" s="1" t="s">
        <v>9</v>
      </c>
      <c r="C1993">
        <v>200</v>
      </c>
      <c r="D1993">
        <v>27432984810400</v>
      </c>
      <c r="E1993">
        <v>27432987293400</v>
      </c>
      <c r="F1993">
        <f>(tester_index[[#This Row],[post-handle-timestamp]]-tester_index[[#This Row],[pre-handle-timestamp]])/1000000</f>
        <v>2.4830000000000001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27432990974300</v>
      </c>
      <c r="E1994">
        <v>27432992769100</v>
      </c>
      <c r="F1994">
        <f>(tester_index[[#This Row],[post-handle-timestamp]]-tester_index[[#This Row],[pre-handle-timestamp]])/1000000</f>
        <v>1.7948</v>
      </c>
    </row>
    <row r="1995" spans="1:6" hidden="1" x14ac:dyDescent="0.3">
      <c r="A1995" s="1" t="s">
        <v>5</v>
      </c>
      <c r="B1995" s="1" t="s">
        <v>10</v>
      </c>
      <c r="C1995">
        <v>200</v>
      </c>
      <c r="D1995">
        <v>27432996419700</v>
      </c>
      <c r="E1995">
        <v>27432997969200</v>
      </c>
      <c r="F1995">
        <f>(tester_index[[#This Row],[post-handle-timestamp]]-tester_index[[#This Row],[pre-handle-timestamp]])/1000000</f>
        <v>1.5495000000000001</v>
      </c>
    </row>
    <row r="1996" spans="1:6" hidden="1" x14ac:dyDescent="0.3">
      <c r="A1996" s="1" t="s">
        <v>5</v>
      </c>
      <c r="B1996" s="1" t="s">
        <v>19</v>
      </c>
      <c r="C1996">
        <v>200</v>
      </c>
      <c r="D1996">
        <v>27433000943300</v>
      </c>
      <c r="E1996">
        <v>27433003191500</v>
      </c>
      <c r="F1996">
        <f>(tester_index[[#This Row],[post-handle-timestamp]]-tester_index[[#This Row],[pre-handle-timestamp]])/1000000</f>
        <v>2.2482000000000002</v>
      </c>
    </row>
    <row r="1997" spans="1:6" hidden="1" x14ac:dyDescent="0.3">
      <c r="A1997" s="1" t="s">
        <v>5</v>
      </c>
      <c r="B1997" s="1" t="s">
        <v>11</v>
      </c>
      <c r="C1997">
        <v>200</v>
      </c>
      <c r="D1997">
        <v>27433006476100</v>
      </c>
      <c r="E1997">
        <v>27433008660200</v>
      </c>
      <c r="F1997">
        <f>(tester_index[[#This Row],[post-handle-timestamp]]-tester_index[[#This Row],[pre-handle-timestamp]])/1000000</f>
        <v>2.1840999999999999</v>
      </c>
    </row>
    <row r="1998" spans="1:6" hidden="1" x14ac:dyDescent="0.3">
      <c r="A1998" s="1" t="s">
        <v>5</v>
      </c>
      <c r="B1998" s="1" t="s">
        <v>12</v>
      </c>
      <c r="C1998">
        <v>200</v>
      </c>
      <c r="D1998">
        <v>27433012015500</v>
      </c>
      <c r="E1998">
        <v>27433013617500</v>
      </c>
      <c r="F1998">
        <f>(tester_index[[#This Row],[post-handle-timestamp]]-tester_index[[#This Row],[pre-handle-timestamp]])/1000000</f>
        <v>1.6020000000000001</v>
      </c>
    </row>
    <row r="1999" spans="1:6" hidden="1" x14ac:dyDescent="0.3">
      <c r="A1999" s="1" t="s">
        <v>5</v>
      </c>
      <c r="B1999" s="1" t="s">
        <v>13</v>
      </c>
      <c r="C1999">
        <v>200</v>
      </c>
      <c r="D1999">
        <v>27433016412300</v>
      </c>
      <c r="E1999">
        <v>27433018072100</v>
      </c>
      <c r="F1999">
        <f>(tester_index[[#This Row],[post-handle-timestamp]]-tester_index[[#This Row],[pre-handle-timestamp]])/1000000</f>
        <v>1.6597999999999999</v>
      </c>
    </row>
    <row r="2000" spans="1:6" hidden="1" x14ac:dyDescent="0.3">
      <c r="A2000" s="1" t="s">
        <v>5</v>
      </c>
      <c r="B2000" s="1" t="s">
        <v>16</v>
      </c>
      <c r="C2000">
        <v>200</v>
      </c>
      <c r="D2000">
        <v>27433020965700</v>
      </c>
      <c r="E2000">
        <v>27433022977800</v>
      </c>
      <c r="F2000">
        <f>(tester_index[[#This Row],[post-handle-timestamp]]-tester_index[[#This Row],[pre-handle-timestamp]])/1000000</f>
        <v>2.0121000000000002</v>
      </c>
    </row>
    <row r="2001" spans="1:6" hidden="1" x14ac:dyDescent="0.3">
      <c r="A2001" s="1" t="s">
        <v>5</v>
      </c>
      <c r="B2001" s="1" t="s">
        <v>18</v>
      </c>
      <c r="C2001">
        <v>200</v>
      </c>
      <c r="D2001">
        <v>27433026548200</v>
      </c>
      <c r="E2001">
        <v>27433028407100</v>
      </c>
      <c r="F2001">
        <f>(tester_index[[#This Row],[post-handle-timestamp]]-tester_index[[#This Row],[pre-handle-timestamp]])/1000000</f>
        <v>1.8589</v>
      </c>
    </row>
    <row r="2002" spans="1:6" hidden="1" x14ac:dyDescent="0.3">
      <c r="A2002" s="1" t="s">
        <v>5</v>
      </c>
      <c r="B2002" s="1" t="s">
        <v>14</v>
      </c>
      <c r="C2002">
        <v>200</v>
      </c>
      <c r="D2002">
        <v>27433033708400</v>
      </c>
      <c r="E2002">
        <v>27433036115100</v>
      </c>
      <c r="F2002">
        <f>(tester_index[[#This Row],[post-handle-timestamp]]-tester_index[[#This Row],[pre-handle-timestamp]])/1000000</f>
        <v>2.4066999999999998</v>
      </c>
    </row>
    <row r="2003" spans="1:6" hidden="1" x14ac:dyDescent="0.3">
      <c r="A2003" s="1" t="s">
        <v>5</v>
      </c>
      <c r="B2003" s="1" t="s">
        <v>20</v>
      </c>
      <c r="C2003">
        <v>200</v>
      </c>
      <c r="D2003">
        <v>27433040233600</v>
      </c>
      <c r="E2003">
        <v>27433046601300</v>
      </c>
      <c r="F2003">
        <f>(tester_index[[#This Row],[post-handle-timestamp]]-tester_index[[#This Row],[pre-handle-timestamp]])/1000000</f>
        <v>6.3677000000000001</v>
      </c>
    </row>
    <row r="2004" spans="1:6" hidden="1" x14ac:dyDescent="0.3">
      <c r="A2004" s="1" t="s">
        <v>5</v>
      </c>
      <c r="B2004" s="1" t="s">
        <v>21</v>
      </c>
      <c r="C2004">
        <v>200</v>
      </c>
      <c r="D2004">
        <v>27433102766200</v>
      </c>
      <c r="E2004">
        <v>27433105482400</v>
      </c>
      <c r="F2004">
        <f>(tester_index[[#This Row],[post-handle-timestamp]]-tester_index[[#This Row],[pre-handle-timestamp]])/1000000</f>
        <v>2.7162000000000002</v>
      </c>
    </row>
    <row r="2005" spans="1:6" hidden="1" x14ac:dyDescent="0.3">
      <c r="A2005" s="1" t="s">
        <v>5</v>
      </c>
      <c r="B2005" s="1" t="s">
        <v>36</v>
      </c>
      <c r="C2005">
        <v>200</v>
      </c>
      <c r="D2005">
        <v>27433111676000</v>
      </c>
      <c r="E2005">
        <v>27433114262200</v>
      </c>
      <c r="F2005">
        <f>(tester_index[[#This Row],[post-handle-timestamp]]-tester_index[[#This Row],[pre-handle-timestamp]])/1000000</f>
        <v>2.5861999999999998</v>
      </c>
    </row>
    <row r="2006" spans="1:6" hidden="1" x14ac:dyDescent="0.3">
      <c r="A2006" s="1" t="s">
        <v>5</v>
      </c>
      <c r="B2006" s="1" t="s">
        <v>27</v>
      </c>
      <c r="C2006">
        <v>200</v>
      </c>
      <c r="D2006">
        <v>27433145689300</v>
      </c>
      <c r="E2006">
        <v>27433148524800</v>
      </c>
      <c r="F2006">
        <f>(tester_index[[#This Row],[post-handle-timestamp]]-tester_index[[#This Row],[pre-handle-timestamp]])/1000000</f>
        <v>2.8355000000000001</v>
      </c>
    </row>
    <row r="2007" spans="1:6" x14ac:dyDescent="0.3">
      <c r="A2007" s="1" t="s">
        <v>5</v>
      </c>
      <c r="B2007" s="1" t="s">
        <v>29</v>
      </c>
      <c r="C2007">
        <v>302</v>
      </c>
      <c r="D2007">
        <v>27433156320100</v>
      </c>
      <c r="E2007">
        <v>27433165038100</v>
      </c>
      <c r="F2007">
        <f>(tester_index[[#This Row],[post-handle-timestamp]]-tester_index[[#This Row],[pre-handle-timestamp]])/1000000</f>
        <v>8.718</v>
      </c>
    </row>
    <row r="2008" spans="1:6" x14ac:dyDescent="0.3">
      <c r="A2008" s="1" t="s">
        <v>5</v>
      </c>
      <c r="B2008" s="1" t="s">
        <v>7</v>
      </c>
      <c r="C2008">
        <v>200</v>
      </c>
      <c r="D2008">
        <v>27433168744900</v>
      </c>
      <c r="E2008">
        <v>27433173098600</v>
      </c>
      <c r="F2008">
        <f>(tester_index[[#This Row],[post-handle-timestamp]]-tester_index[[#This Row],[pre-handle-timestamp]])/1000000</f>
        <v>4.3536999999999999</v>
      </c>
    </row>
    <row r="2009" spans="1:6" hidden="1" x14ac:dyDescent="0.3">
      <c r="A2009" s="1" t="s">
        <v>5</v>
      </c>
      <c r="B2009" s="1" t="s">
        <v>8</v>
      </c>
      <c r="C2009">
        <v>200</v>
      </c>
      <c r="D2009">
        <v>27433365813800</v>
      </c>
      <c r="E2009">
        <v>27433367486200</v>
      </c>
      <c r="F2009">
        <f>(tester_index[[#This Row],[post-handle-timestamp]]-tester_index[[#This Row],[pre-handle-timestamp]])/1000000</f>
        <v>1.6724000000000001</v>
      </c>
    </row>
    <row r="2010" spans="1:6" hidden="1" x14ac:dyDescent="0.3">
      <c r="A2010" s="1" t="s">
        <v>5</v>
      </c>
      <c r="B2010" s="1" t="s">
        <v>15</v>
      </c>
      <c r="C2010">
        <v>200</v>
      </c>
      <c r="D2010">
        <v>27433370519100</v>
      </c>
      <c r="E2010">
        <v>27433372284900</v>
      </c>
      <c r="F2010">
        <f>(tester_index[[#This Row],[post-handle-timestamp]]-tester_index[[#This Row],[pre-handle-timestamp]])/1000000</f>
        <v>1.7658</v>
      </c>
    </row>
    <row r="2011" spans="1:6" hidden="1" x14ac:dyDescent="0.3">
      <c r="A2011" s="1" t="s">
        <v>5</v>
      </c>
      <c r="B2011" s="1" t="s">
        <v>9</v>
      </c>
      <c r="C2011">
        <v>200</v>
      </c>
      <c r="D2011">
        <v>27433375635600</v>
      </c>
      <c r="E2011">
        <v>27433377371800</v>
      </c>
      <c r="F2011">
        <f>(tester_index[[#This Row],[post-handle-timestamp]]-tester_index[[#This Row],[pre-handle-timestamp]])/1000000</f>
        <v>1.7362</v>
      </c>
    </row>
    <row r="2012" spans="1:6" hidden="1" x14ac:dyDescent="0.3">
      <c r="A2012" s="1" t="s">
        <v>5</v>
      </c>
      <c r="B2012" s="1" t="s">
        <v>10</v>
      </c>
      <c r="C2012">
        <v>200</v>
      </c>
      <c r="D2012">
        <v>27433381162300</v>
      </c>
      <c r="E2012">
        <v>27433382899800</v>
      </c>
      <c r="F2012">
        <f>(tester_index[[#This Row],[post-handle-timestamp]]-tester_index[[#This Row],[pre-handle-timestamp]])/1000000</f>
        <v>1.7375</v>
      </c>
    </row>
    <row r="2013" spans="1:6" hidden="1" x14ac:dyDescent="0.3">
      <c r="A2013" s="1" t="s">
        <v>5</v>
      </c>
      <c r="B2013" s="1" t="s">
        <v>11</v>
      </c>
      <c r="C2013">
        <v>200</v>
      </c>
      <c r="D2013">
        <v>27433385925600</v>
      </c>
      <c r="E2013">
        <v>27433387736100</v>
      </c>
      <c r="F2013">
        <f>(tester_index[[#This Row],[post-handle-timestamp]]-tester_index[[#This Row],[pre-handle-timestamp]])/1000000</f>
        <v>1.8105</v>
      </c>
    </row>
    <row r="2014" spans="1:6" hidden="1" x14ac:dyDescent="0.3">
      <c r="A2014" s="1" t="s">
        <v>5</v>
      </c>
      <c r="B2014" s="1" t="s">
        <v>12</v>
      </c>
      <c r="C2014">
        <v>200</v>
      </c>
      <c r="D2014">
        <v>27433390869100</v>
      </c>
      <c r="E2014">
        <v>27433392453300</v>
      </c>
      <c r="F2014">
        <f>(tester_index[[#This Row],[post-handle-timestamp]]-tester_index[[#This Row],[pre-handle-timestamp]])/1000000</f>
        <v>1.5842000000000001</v>
      </c>
    </row>
    <row r="2015" spans="1:6" hidden="1" x14ac:dyDescent="0.3">
      <c r="A2015" s="1" t="s">
        <v>5</v>
      </c>
      <c r="B2015" s="1" t="s">
        <v>13</v>
      </c>
      <c r="C2015">
        <v>200</v>
      </c>
      <c r="D2015">
        <v>27433395481800</v>
      </c>
      <c r="E2015">
        <v>27433396992800</v>
      </c>
      <c r="F2015">
        <f>(tester_index[[#This Row],[post-handle-timestamp]]-tester_index[[#This Row],[pre-handle-timestamp]])/1000000</f>
        <v>1.5109999999999999</v>
      </c>
    </row>
    <row r="2016" spans="1:6" hidden="1" x14ac:dyDescent="0.3">
      <c r="A2016" s="1" t="s">
        <v>5</v>
      </c>
      <c r="B2016" s="1" t="s">
        <v>16</v>
      </c>
      <c r="C2016">
        <v>200</v>
      </c>
      <c r="D2016">
        <v>27433400037000</v>
      </c>
      <c r="E2016">
        <v>27433401489200</v>
      </c>
      <c r="F2016">
        <f>(tester_index[[#This Row],[post-handle-timestamp]]-tester_index[[#This Row],[pre-handle-timestamp]])/1000000</f>
        <v>1.4521999999999999</v>
      </c>
    </row>
    <row r="2017" spans="1:6" hidden="1" x14ac:dyDescent="0.3">
      <c r="A2017" s="1" t="s">
        <v>5</v>
      </c>
      <c r="B2017" s="1" t="s">
        <v>17</v>
      </c>
      <c r="C2017">
        <v>200</v>
      </c>
      <c r="D2017">
        <v>27433404239000</v>
      </c>
      <c r="E2017">
        <v>27433405950500</v>
      </c>
      <c r="F2017">
        <f>(tester_index[[#This Row],[post-handle-timestamp]]-tester_index[[#This Row],[pre-handle-timestamp]])/1000000</f>
        <v>1.7115</v>
      </c>
    </row>
    <row r="2018" spans="1:6" hidden="1" x14ac:dyDescent="0.3">
      <c r="A2018" s="1" t="s">
        <v>5</v>
      </c>
      <c r="B2018" s="1" t="s">
        <v>18</v>
      </c>
      <c r="C2018">
        <v>200</v>
      </c>
      <c r="D2018">
        <v>27433409152800</v>
      </c>
      <c r="E2018">
        <v>27433410660600</v>
      </c>
      <c r="F2018">
        <f>(tester_index[[#This Row],[post-handle-timestamp]]-tester_index[[#This Row],[pre-handle-timestamp]])/1000000</f>
        <v>1.5078</v>
      </c>
    </row>
    <row r="2019" spans="1:6" hidden="1" x14ac:dyDescent="0.3">
      <c r="A2019" s="1" t="s">
        <v>5</v>
      </c>
      <c r="B2019" s="1" t="s">
        <v>19</v>
      </c>
      <c r="C2019">
        <v>200</v>
      </c>
      <c r="D2019">
        <v>27433414202300</v>
      </c>
      <c r="E2019">
        <v>27433415828500</v>
      </c>
      <c r="F2019">
        <f>(tester_index[[#This Row],[post-handle-timestamp]]-tester_index[[#This Row],[pre-handle-timestamp]])/1000000</f>
        <v>1.6262000000000001</v>
      </c>
    </row>
    <row r="2020" spans="1:6" hidden="1" x14ac:dyDescent="0.3">
      <c r="A2020" s="1" t="s">
        <v>5</v>
      </c>
      <c r="B2020" s="1" t="s">
        <v>14</v>
      </c>
      <c r="C2020">
        <v>200</v>
      </c>
      <c r="D2020">
        <v>27433418637500</v>
      </c>
      <c r="E2020">
        <v>27433420243600</v>
      </c>
      <c r="F2020">
        <f>(tester_index[[#This Row],[post-handle-timestamp]]-tester_index[[#This Row],[pre-handle-timestamp]])/1000000</f>
        <v>1.6061000000000001</v>
      </c>
    </row>
    <row r="2021" spans="1:6" hidden="1" x14ac:dyDescent="0.3">
      <c r="A2021" s="1" t="s">
        <v>5</v>
      </c>
      <c r="B2021" s="1" t="s">
        <v>20</v>
      </c>
      <c r="C2021">
        <v>200</v>
      </c>
      <c r="D2021">
        <v>27433423570400</v>
      </c>
      <c r="E2021">
        <v>27433428083900</v>
      </c>
      <c r="F2021">
        <f>(tester_index[[#This Row],[post-handle-timestamp]]-tester_index[[#This Row],[pre-handle-timestamp]])/1000000</f>
        <v>4.5134999999999996</v>
      </c>
    </row>
    <row r="2022" spans="1:6" hidden="1" x14ac:dyDescent="0.3">
      <c r="A2022" s="1" t="s">
        <v>5</v>
      </c>
      <c r="B2022" s="1" t="s">
        <v>21</v>
      </c>
      <c r="C2022">
        <v>200</v>
      </c>
      <c r="D2022">
        <v>27433486905000</v>
      </c>
      <c r="E2022">
        <v>27433490366900</v>
      </c>
      <c r="F2022">
        <f>(tester_index[[#This Row],[post-handle-timestamp]]-tester_index[[#This Row],[pre-handle-timestamp]])/1000000</f>
        <v>3.4619</v>
      </c>
    </row>
    <row r="2023" spans="1:6" x14ac:dyDescent="0.3">
      <c r="A2023" s="1" t="s">
        <v>5</v>
      </c>
      <c r="B2023" s="1" t="s">
        <v>24</v>
      </c>
      <c r="C2023">
        <v>200</v>
      </c>
      <c r="D2023">
        <v>27433495805200</v>
      </c>
      <c r="E2023">
        <v>27433502357800</v>
      </c>
      <c r="F2023">
        <f>(tester_index[[#This Row],[post-handle-timestamp]]-tester_index[[#This Row],[pre-handle-timestamp]])/1000000</f>
        <v>6.5526</v>
      </c>
    </row>
    <row r="2024" spans="1:6" hidden="1" x14ac:dyDescent="0.3">
      <c r="A2024" s="1" t="s">
        <v>5</v>
      </c>
      <c r="B2024" s="1" t="s">
        <v>8</v>
      </c>
      <c r="C2024">
        <v>200</v>
      </c>
      <c r="D2024">
        <v>27433748062000</v>
      </c>
      <c r="E2024">
        <v>27433750621700</v>
      </c>
      <c r="F2024">
        <f>(tester_index[[#This Row],[post-handle-timestamp]]-tester_index[[#This Row],[pre-handle-timestamp]])/1000000</f>
        <v>2.5596999999999999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27433753949700</v>
      </c>
      <c r="E2025">
        <v>27433755909500</v>
      </c>
      <c r="F2025">
        <f>(tester_index[[#This Row],[post-handle-timestamp]]-tester_index[[#This Row],[pre-handle-timestamp]])/1000000</f>
        <v>1.9598</v>
      </c>
    </row>
    <row r="2026" spans="1:6" hidden="1" x14ac:dyDescent="0.3">
      <c r="A2026" s="1" t="s">
        <v>5</v>
      </c>
      <c r="B2026" s="1" t="s">
        <v>16</v>
      </c>
      <c r="C2026">
        <v>200</v>
      </c>
      <c r="D2026">
        <v>27433759325500</v>
      </c>
      <c r="E2026">
        <v>27433760769700</v>
      </c>
      <c r="F2026">
        <f>(tester_index[[#This Row],[post-handle-timestamp]]-tester_index[[#This Row],[pre-handle-timestamp]])/1000000</f>
        <v>1.4441999999999999</v>
      </c>
    </row>
    <row r="2027" spans="1:6" hidden="1" x14ac:dyDescent="0.3">
      <c r="A2027" s="1" t="s">
        <v>5</v>
      </c>
      <c r="B2027" s="1" t="s">
        <v>9</v>
      </c>
      <c r="C2027">
        <v>200</v>
      </c>
      <c r="D2027">
        <v>27433763725400</v>
      </c>
      <c r="E2027">
        <v>27433765260300</v>
      </c>
      <c r="F2027">
        <f>(tester_index[[#This Row],[post-handle-timestamp]]-tester_index[[#This Row],[pre-handle-timestamp]])/1000000</f>
        <v>1.5348999999999999</v>
      </c>
    </row>
    <row r="2028" spans="1:6" hidden="1" x14ac:dyDescent="0.3">
      <c r="A2028" s="1" t="s">
        <v>5</v>
      </c>
      <c r="B2028" s="1" t="s">
        <v>10</v>
      </c>
      <c r="C2028">
        <v>200</v>
      </c>
      <c r="D2028">
        <v>27433768455200</v>
      </c>
      <c r="E2028">
        <v>27433769938600</v>
      </c>
      <c r="F2028">
        <f>(tester_index[[#This Row],[post-handle-timestamp]]-tester_index[[#This Row],[pre-handle-timestamp]])/1000000</f>
        <v>1.4834000000000001</v>
      </c>
    </row>
    <row r="2029" spans="1:6" hidden="1" x14ac:dyDescent="0.3">
      <c r="A2029" s="1" t="s">
        <v>5</v>
      </c>
      <c r="B2029" s="1" t="s">
        <v>11</v>
      </c>
      <c r="C2029">
        <v>200</v>
      </c>
      <c r="D2029">
        <v>27433772897500</v>
      </c>
      <c r="E2029">
        <v>27433774586600</v>
      </c>
      <c r="F2029">
        <f>(tester_index[[#This Row],[post-handle-timestamp]]-tester_index[[#This Row],[pre-handle-timestamp]])/1000000</f>
        <v>1.6891</v>
      </c>
    </row>
    <row r="2030" spans="1:6" hidden="1" x14ac:dyDescent="0.3">
      <c r="A2030" s="1" t="s">
        <v>5</v>
      </c>
      <c r="B2030" s="1" t="s">
        <v>12</v>
      </c>
      <c r="C2030">
        <v>200</v>
      </c>
      <c r="D2030">
        <v>27433777495100</v>
      </c>
      <c r="E2030">
        <v>27433778873600</v>
      </c>
      <c r="F2030">
        <f>(tester_index[[#This Row],[post-handle-timestamp]]-tester_index[[#This Row],[pre-handle-timestamp]])/1000000</f>
        <v>1.3785000000000001</v>
      </c>
    </row>
    <row r="2031" spans="1:6" hidden="1" x14ac:dyDescent="0.3">
      <c r="A2031" s="1" t="s">
        <v>5</v>
      </c>
      <c r="B2031" s="1" t="s">
        <v>13</v>
      </c>
      <c r="C2031">
        <v>200</v>
      </c>
      <c r="D2031">
        <v>27433781600600</v>
      </c>
      <c r="E2031">
        <v>27433783164500</v>
      </c>
      <c r="F2031">
        <f>(tester_index[[#This Row],[post-handle-timestamp]]-tester_index[[#This Row],[pre-handle-timestamp]])/1000000</f>
        <v>1.5639000000000001</v>
      </c>
    </row>
    <row r="2032" spans="1:6" hidden="1" x14ac:dyDescent="0.3">
      <c r="A2032" s="1" t="s">
        <v>5</v>
      </c>
      <c r="B2032" s="1" t="s">
        <v>17</v>
      </c>
      <c r="C2032">
        <v>200</v>
      </c>
      <c r="D2032">
        <v>27433786147000</v>
      </c>
      <c r="E2032">
        <v>27433788037400</v>
      </c>
      <c r="F2032">
        <f>(tester_index[[#This Row],[post-handle-timestamp]]-tester_index[[#This Row],[pre-handle-timestamp]])/1000000</f>
        <v>1.8904000000000001</v>
      </c>
    </row>
    <row r="2033" spans="1:6" hidden="1" x14ac:dyDescent="0.3">
      <c r="A2033" s="1" t="s">
        <v>5</v>
      </c>
      <c r="B2033" s="1" t="s">
        <v>18</v>
      </c>
      <c r="C2033">
        <v>200</v>
      </c>
      <c r="D2033">
        <v>27433791594100</v>
      </c>
      <c r="E2033">
        <v>27433793313800</v>
      </c>
      <c r="F2033">
        <f>(tester_index[[#This Row],[post-handle-timestamp]]-tester_index[[#This Row],[pre-handle-timestamp]])/1000000</f>
        <v>1.7197</v>
      </c>
    </row>
    <row r="2034" spans="1:6" hidden="1" x14ac:dyDescent="0.3">
      <c r="A2034" s="1" t="s">
        <v>5</v>
      </c>
      <c r="B2034" s="1" t="s">
        <v>19</v>
      </c>
      <c r="C2034">
        <v>200</v>
      </c>
      <c r="D2034">
        <v>27433797059100</v>
      </c>
      <c r="E2034">
        <v>27433798618100</v>
      </c>
      <c r="F2034">
        <f>(tester_index[[#This Row],[post-handle-timestamp]]-tester_index[[#This Row],[pre-handle-timestamp]])/1000000</f>
        <v>1.5589999999999999</v>
      </c>
    </row>
    <row r="2035" spans="1:6" hidden="1" x14ac:dyDescent="0.3">
      <c r="A2035" s="1" t="s">
        <v>5</v>
      </c>
      <c r="B2035" s="1" t="s">
        <v>14</v>
      </c>
      <c r="C2035">
        <v>200</v>
      </c>
      <c r="D2035">
        <v>27433801265900</v>
      </c>
      <c r="E2035">
        <v>27433802682400</v>
      </c>
      <c r="F2035">
        <f>(tester_index[[#This Row],[post-handle-timestamp]]-tester_index[[#This Row],[pre-handle-timestamp]])/1000000</f>
        <v>1.4165000000000001</v>
      </c>
    </row>
    <row r="2036" spans="1:6" hidden="1" x14ac:dyDescent="0.3">
      <c r="A2036" s="1" t="s">
        <v>5</v>
      </c>
      <c r="B2036" s="1" t="s">
        <v>20</v>
      </c>
      <c r="C2036">
        <v>200</v>
      </c>
      <c r="D2036">
        <v>27433805423600</v>
      </c>
      <c r="E2036">
        <v>27433809752200</v>
      </c>
      <c r="F2036">
        <f>(tester_index[[#This Row],[post-handle-timestamp]]-tester_index[[#This Row],[pre-handle-timestamp]])/1000000</f>
        <v>4.3285999999999998</v>
      </c>
    </row>
    <row r="2037" spans="1:6" hidden="1" x14ac:dyDescent="0.3">
      <c r="A2037" s="1" t="s">
        <v>5</v>
      </c>
      <c r="B2037" s="1" t="s">
        <v>21</v>
      </c>
      <c r="C2037">
        <v>200</v>
      </c>
      <c r="D2037">
        <v>27433862887500</v>
      </c>
      <c r="E2037">
        <v>27433866370900</v>
      </c>
      <c r="F2037">
        <f>(tester_index[[#This Row],[post-handle-timestamp]]-tester_index[[#This Row],[pre-handle-timestamp]])/1000000</f>
        <v>3.4834000000000001</v>
      </c>
    </row>
    <row r="2038" spans="1:6" hidden="1" x14ac:dyDescent="0.3">
      <c r="A2038" s="1" t="s">
        <v>5</v>
      </c>
      <c r="B2038" s="1" t="s">
        <v>36</v>
      </c>
      <c r="C2038">
        <v>200</v>
      </c>
      <c r="D2038">
        <v>27433872244500</v>
      </c>
      <c r="E2038">
        <v>27433874567700</v>
      </c>
      <c r="F2038">
        <f>(tester_index[[#This Row],[post-handle-timestamp]]-tester_index[[#This Row],[pre-handle-timestamp]])/1000000</f>
        <v>2.3231999999999999</v>
      </c>
    </row>
    <row r="2039" spans="1:6" x14ac:dyDescent="0.3">
      <c r="A2039" s="1" t="s">
        <v>25</v>
      </c>
      <c r="B2039" s="1" t="s">
        <v>24</v>
      </c>
      <c r="C2039">
        <v>302</v>
      </c>
      <c r="D2039">
        <v>27433881148400</v>
      </c>
      <c r="E2039">
        <v>27433912049200</v>
      </c>
      <c r="F2039">
        <f>(tester_index[[#This Row],[post-handle-timestamp]]-tester_index[[#This Row],[pre-handle-timestamp]])/1000000</f>
        <v>30.9008</v>
      </c>
    </row>
    <row r="2040" spans="1:6" x14ac:dyDescent="0.3">
      <c r="A2040" s="1" t="s">
        <v>5</v>
      </c>
      <c r="B2040" s="1" t="s">
        <v>6</v>
      </c>
      <c r="C2040">
        <v>302</v>
      </c>
      <c r="D2040">
        <v>27433920441900</v>
      </c>
      <c r="E2040">
        <v>27433926222800</v>
      </c>
      <c r="F2040">
        <f>(tester_index[[#This Row],[post-handle-timestamp]]-tester_index[[#This Row],[pre-handle-timestamp]])/1000000</f>
        <v>5.7808999999999999</v>
      </c>
    </row>
    <row r="2041" spans="1:6" x14ac:dyDescent="0.3">
      <c r="A2041" s="1" t="s">
        <v>5</v>
      </c>
      <c r="B2041" s="1" t="s">
        <v>7</v>
      </c>
      <c r="C2041">
        <v>200</v>
      </c>
      <c r="D2041">
        <v>27433930584400</v>
      </c>
      <c r="E2041">
        <v>27433935407600</v>
      </c>
      <c r="F2041">
        <f>(tester_index[[#This Row],[post-handle-timestamp]]-tester_index[[#This Row],[pre-handle-timestamp]])/1000000</f>
        <v>4.8231999999999999</v>
      </c>
    </row>
    <row r="2042" spans="1:6" hidden="1" x14ac:dyDescent="0.3">
      <c r="A2042" s="1" t="s">
        <v>5</v>
      </c>
      <c r="B2042" s="1" t="s">
        <v>8</v>
      </c>
      <c r="C2042">
        <v>200</v>
      </c>
      <c r="D2042">
        <v>27434156576200</v>
      </c>
      <c r="E2042">
        <v>27434158837800</v>
      </c>
      <c r="F2042">
        <f>(tester_index[[#This Row],[post-handle-timestamp]]-tester_index[[#This Row],[pre-handle-timestamp]])/1000000</f>
        <v>2.2616000000000001</v>
      </c>
    </row>
    <row r="2043" spans="1:6" hidden="1" x14ac:dyDescent="0.3">
      <c r="A2043" s="1" t="s">
        <v>5</v>
      </c>
      <c r="B2043" s="1" t="s">
        <v>9</v>
      </c>
      <c r="C2043">
        <v>200</v>
      </c>
      <c r="D2043">
        <v>27434162625400</v>
      </c>
      <c r="E2043">
        <v>27434164865600</v>
      </c>
      <c r="F2043">
        <f>(tester_index[[#This Row],[post-handle-timestamp]]-tester_index[[#This Row],[pre-handle-timestamp]])/1000000</f>
        <v>2.2402000000000002</v>
      </c>
    </row>
    <row r="2044" spans="1:6" hidden="1" x14ac:dyDescent="0.3">
      <c r="A2044" s="1" t="s">
        <v>5</v>
      </c>
      <c r="B2044" s="1" t="s">
        <v>16</v>
      </c>
      <c r="C2044">
        <v>200</v>
      </c>
      <c r="D2044">
        <v>27434168326000</v>
      </c>
      <c r="E2044">
        <v>27434170008800</v>
      </c>
      <c r="F2044">
        <f>(tester_index[[#This Row],[post-handle-timestamp]]-tester_index[[#This Row],[pre-handle-timestamp]])/1000000</f>
        <v>1.6828000000000001</v>
      </c>
    </row>
    <row r="2045" spans="1:6" hidden="1" x14ac:dyDescent="0.3">
      <c r="A2045" s="1" t="s">
        <v>5</v>
      </c>
      <c r="B2045" s="1" t="s">
        <v>10</v>
      </c>
      <c r="C2045">
        <v>200</v>
      </c>
      <c r="D2045">
        <v>27434172972000</v>
      </c>
      <c r="E2045">
        <v>27434174644900</v>
      </c>
      <c r="F2045">
        <f>(tester_index[[#This Row],[post-handle-timestamp]]-tester_index[[#This Row],[pre-handle-timestamp]])/1000000</f>
        <v>1.6729000000000001</v>
      </c>
    </row>
    <row r="2046" spans="1:6" hidden="1" x14ac:dyDescent="0.3">
      <c r="A2046" s="1" t="s">
        <v>5</v>
      </c>
      <c r="B2046" s="1" t="s">
        <v>11</v>
      </c>
      <c r="C2046">
        <v>200</v>
      </c>
      <c r="D2046">
        <v>27434177915100</v>
      </c>
      <c r="E2046">
        <v>27434179622000</v>
      </c>
      <c r="F2046">
        <f>(tester_index[[#This Row],[post-handle-timestamp]]-tester_index[[#This Row],[pre-handle-timestamp]])/1000000</f>
        <v>1.7069000000000001</v>
      </c>
    </row>
    <row r="2047" spans="1:6" hidden="1" x14ac:dyDescent="0.3">
      <c r="A2047" s="1" t="s">
        <v>5</v>
      </c>
      <c r="B2047" s="1" t="s">
        <v>12</v>
      </c>
      <c r="C2047">
        <v>200</v>
      </c>
      <c r="D2047">
        <v>27434182748600</v>
      </c>
      <c r="E2047">
        <v>27434184336000</v>
      </c>
      <c r="F2047">
        <f>(tester_index[[#This Row],[post-handle-timestamp]]-tester_index[[#This Row],[pre-handle-timestamp]])/1000000</f>
        <v>1.5873999999999999</v>
      </c>
    </row>
    <row r="2048" spans="1:6" hidden="1" x14ac:dyDescent="0.3">
      <c r="A2048" s="1" t="s">
        <v>5</v>
      </c>
      <c r="B2048" s="1" t="s">
        <v>13</v>
      </c>
      <c r="C2048">
        <v>200</v>
      </c>
      <c r="D2048">
        <v>27434187053000</v>
      </c>
      <c r="E2048">
        <v>27434188488400</v>
      </c>
      <c r="F2048">
        <f>(tester_index[[#This Row],[post-handle-timestamp]]-tester_index[[#This Row],[pre-handle-timestamp]])/1000000</f>
        <v>1.4354</v>
      </c>
    </row>
    <row r="2049" spans="1:6" hidden="1" x14ac:dyDescent="0.3">
      <c r="A2049" s="1" t="s">
        <v>5</v>
      </c>
      <c r="B2049" s="1" t="s">
        <v>15</v>
      </c>
      <c r="C2049">
        <v>200</v>
      </c>
      <c r="D2049">
        <v>27434191473200</v>
      </c>
      <c r="E2049">
        <v>27434193121200</v>
      </c>
      <c r="F2049">
        <f>(tester_index[[#This Row],[post-handle-timestamp]]-tester_index[[#This Row],[pre-handle-timestamp]])/1000000</f>
        <v>1.6479999999999999</v>
      </c>
    </row>
    <row r="2050" spans="1:6" hidden="1" x14ac:dyDescent="0.3">
      <c r="A2050" s="1" t="s">
        <v>5</v>
      </c>
      <c r="B2050" s="1" t="s">
        <v>17</v>
      </c>
      <c r="C2050">
        <v>200</v>
      </c>
      <c r="D2050">
        <v>27434196659400</v>
      </c>
      <c r="E2050">
        <v>27434198738600</v>
      </c>
      <c r="F2050">
        <f>(tester_index[[#This Row],[post-handle-timestamp]]-tester_index[[#This Row],[pre-handle-timestamp]])/1000000</f>
        <v>2.0792000000000002</v>
      </c>
    </row>
    <row r="2051" spans="1:6" hidden="1" x14ac:dyDescent="0.3">
      <c r="A2051" s="1" t="s">
        <v>5</v>
      </c>
      <c r="B2051" s="1" t="s">
        <v>18</v>
      </c>
      <c r="C2051">
        <v>200</v>
      </c>
      <c r="D2051">
        <v>27434202953200</v>
      </c>
      <c r="E2051">
        <v>27434205502900</v>
      </c>
      <c r="F2051">
        <f>(tester_index[[#This Row],[post-handle-timestamp]]-tester_index[[#This Row],[pre-handle-timestamp]])/1000000</f>
        <v>2.5497000000000001</v>
      </c>
    </row>
    <row r="2052" spans="1:6" hidden="1" x14ac:dyDescent="0.3">
      <c r="A2052" s="1" t="s">
        <v>5</v>
      </c>
      <c r="B2052" s="1" t="s">
        <v>19</v>
      </c>
      <c r="C2052">
        <v>200</v>
      </c>
      <c r="D2052">
        <v>27434209819300</v>
      </c>
      <c r="E2052">
        <v>27434211456600</v>
      </c>
      <c r="F2052">
        <f>(tester_index[[#This Row],[post-handle-timestamp]]-tester_index[[#This Row],[pre-handle-timestamp]])/1000000</f>
        <v>1.6373</v>
      </c>
    </row>
    <row r="2053" spans="1:6" hidden="1" x14ac:dyDescent="0.3">
      <c r="A2053" s="1" t="s">
        <v>5</v>
      </c>
      <c r="B2053" s="1" t="s">
        <v>14</v>
      </c>
      <c r="C2053">
        <v>200</v>
      </c>
      <c r="D2053">
        <v>27434214559300</v>
      </c>
      <c r="E2053">
        <v>27434216195800</v>
      </c>
      <c r="F2053">
        <f>(tester_index[[#This Row],[post-handle-timestamp]]-tester_index[[#This Row],[pre-handle-timestamp]])/1000000</f>
        <v>1.6365000000000001</v>
      </c>
    </row>
    <row r="2054" spans="1:6" hidden="1" x14ac:dyDescent="0.3">
      <c r="A2054" s="1" t="s">
        <v>5</v>
      </c>
      <c r="B2054" s="1" t="s">
        <v>20</v>
      </c>
      <c r="C2054">
        <v>200</v>
      </c>
      <c r="D2054">
        <v>27434219020900</v>
      </c>
      <c r="E2054">
        <v>27434223572300</v>
      </c>
      <c r="F2054">
        <f>(tester_index[[#This Row],[post-handle-timestamp]]-tester_index[[#This Row],[pre-handle-timestamp]])/1000000</f>
        <v>4.5514000000000001</v>
      </c>
    </row>
    <row r="2055" spans="1:6" hidden="1" x14ac:dyDescent="0.3">
      <c r="A2055" s="1" t="s">
        <v>5</v>
      </c>
      <c r="B2055" s="1" t="s">
        <v>21</v>
      </c>
      <c r="C2055">
        <v>200</v>
      </c>
      <c r="D2055">
        <v>27434275273600</v>
      </c>
      <c r="E2055">
        <v>27434278394000</v>
      </c>
      <c r="F2055">
        <f>(tester_index[[#This Row],[post-handle-timestamp]]-tester_index[[#This Row],[pre-handle-timestamp]])/1000000</f>
        <v>3.1204000000000001</v>
      </c>
    </row>
    <row r="2056" spans="1:6" hidden="1" x14ac:dyDescent="0.3">
      <c r="A2056" s="1" t="s">
        <v>5</v>
      </c>
      <c r="B2056" s="1" t="s">
        <v>36</v>
      </c>
      <c r="C2056">
        <v>200</v>
      </c>
      <c r="D2056">
        <v>27434284437200</v>
      </c>
      <c r="E2056">
        <v>27434286948800</v>
      </c>
      <c r="F2056">
        <f>(tester_index[[#This Row],[post-handle-timestamp]]-tester_index[[#This Row],[pre-handle-timestamp]])/1000000</f>
        <v>2.5116000000000001</v>
      </c>
    </row>
    <row r="2057" spans="1:6" x14ac:dyDescent="0.3">
      <c r="A2057" s="1" t="s">
        <v>5</v>
      </c>
      <c r="B2057" s="1" t="s">
        <v>6</v>
      </c>
      <c r="C2057">
        <v>302</v>
      </c>
      <c r="D2057">
        <v>27439550840700</v>
      </c>
      <c r="E2057">
        <v>27439557030000</v>
      </c>
      <c r="F2057">
        <f>(tester_index[[#This Row],[post-handle-timestamp]]-tester_index[[#This Row],[pre-handle-timestamp]])/1000000</f>
        <v>6.1893000000000002</v>
      </c>
    </row>
    <row r="2058" spans="1:6" x14ac:dyDescent="0.3">
      <c r="A2058" s="1" t="s">
        <v>5</v>
      </c>
      <c r="B2058" s="1" t="s">
        <v>7</v>
      </c>
      <c r="C2058">
        <v>200</v>
      </c>
      <c r="D2058">
        <v>27439562336500</v>
      </c>
      <c r="E2058">
        <v>27439564982600</v>
      </c>
      <c r="F2058">
        <f>(tester_index[[#This Row],[post-handle-timestamp]]-tester_index[[#This Row],[pre-handle-timestamp]])/1000000</f>
        <v>2.6461000000000001</v>
      </c>
    </row>
    <row r="2059" spans="1:6" hidden="1" x14ac:dyDescent="0.3">
      <c r="A2059" s="1" t="s">
        <v>5</v>
      </c>
      <c r="B2059" s="1" t="s">
        <v>8</v>
      </c>
      <c r="C2059">
        <v>200</v>
      </c>
      <c r="D2059">
        <v>27439758629000</v>
      </c>
      <c r="E2059">
        <v>27439760943600</v>
      </c>
      <c r="F2059">
        <f>(tester_index[[#This Row],[post-handle-timestamp]]-tester_index[[#This Row],[pre-handle-timestamp]])/1000000</f>
        <v>2.3146</v>
      </c>
    </row>
    <row r="2060" spans="1:6" hidden="1" x14ac:dyDescent="0.3">
      <c r="A2060" s="1" t="s">
        <v>5</v>
      </c>
      <c r="B2060" s="1" t="s">
        <v>9</v>
      </c>
      <c r="C2060">
        <v>200</v>
      </c>
      <c r="D2060">
        <v>27439763870200</v>
      </c>
      <c r="E2060">
        <v>27439765584900</v>
      </c>
      <c r="F2060">
        <f>(tester_index[[#This Row],[post-handle-timestamp]]-tester_index[[#This Row],[pre-handle-timestamp]])/1000000</f>
        <v>1.7146999999999999</v>
      </c>
    </row>
    <row r="2061" spans="1:6" hidden="1" x14ac:dyDescent="0.3">
      <c r="A2061" s="1" t="s">
        <v>5</v>
      </c>
      <c r="B2061" s="1" t="s">
        <v>16</v>
      </c>
      <c r="C2061">
        <v>200</v>
      </c>
      <c r="D2061">
        <v>27439769242000</v>
      </c>
      <c r="E2061">
        <v>27439770921500</v>
      </c>
      <c r="F2061">
        <f>(tester_index[[#This Row],[post-handle-timestamp]]-tester_index[[#This Row],[pre-handle-timestamp]])/1000000</f>
        <v>1.6795</v>
      </c>
    </row>
    <row r="2062" spans="1:6" hidden="1" x14ac:dyDescent="0.3">
      <c r="A2062" s="1" t="s">
        <v>5</v>
      </c>
      <c r="B2062" s="1" t="s">
        <v>10</v>
      </c>
      <c r="C2062">
        <v>200</v>
      </c>
      <c r="D2062">
        <v>27439773770200</v>
      </c>
      <c r="E2062">
        <v>27439775320500</v>
      </c>
      <c r="F2062">
        <f>(tester_index[[#This Row],[post-handle-timestamp]]-tester_index[[#This Row],[pre-handle-timestamp]])/1000000</f>
        <v>1.5503</v>
      </c>
    </row>
    <row r="2063" spans="1:6" hidden="1" x14ac:dyDescent="0.3">
      <c r="A2063" s="1" t="s">
        <v>5</v>
      </c>
      <c r="B2063" s="1" t="s">
        <v>11</v>
      </c>
      <c r="C2063">
        <v>200</v>
      </c>
      <c r="D2063">
        <v>27439778219100</v>
      </c>
      <c r="E2063">
        <v>27439779793800</v>
      </c>
      <c r="F2063">
        <f>(tester_index[[#This Row],[post-handle-timestamp]]-tester_index[[#This Row],[pre-handle-timestamp]])/1000000</f>
        <v>1.5747</v>
      </c>
    </row>
    <row r="2064" spans="1:6" hidden="1" x14ac:dyDescent="0.3">
      <c r="A2064" s="1" t="s">
        <v>5</v>
      </c>
      <c r="B2064" s="1" t="s">
        <v>12</v>
      </c>
      <c r="C2064">
        <v>200</v>
      </c>
      <c r="D2064">
        <v>27439782718500</v>
      </c>
      <c r="E2064">
        <v>27439784295000</v>
      </c>
      <c r="F2064">
        <f>(tester_index[[#This Row],[post-handle-timestamp]]-tester_index[[#This Row],[pre-handle-timestamp]])/1000000</f>
        <v>1.5765</v>
      </c>
    </row>
    <row r="2065" spans="1:6" hidden="1" x14ac:dyDescent="0.3">
      <c r="A2065" s="1" t="s">
        <v>5</v>
      </c>
      <c r="B2065" s="1" t="s">
        <v>13</v>
      </c>
      <c r="C2065">
        <v>200</v>
      </c>
      <c r="D2065">
        <v>27439787106800</v>
      </c>
      <c r="E2065">
        <v>27439788842500</v>
      </c>
      <c r="F2065">
        <f>(tester_index[[#This Row],[post-handle-timestamp]]-tester_index[[#This Row],[pre-handle-timestamp]])/1000000</f>
        <v>1.7357</v>
      </c>
    </row>
    <row r="2066" spans="1:6" hidden="1" x14ac:dyDescent="0.3">
      <c r="A2066" s="1" t="s">
        <v>5</v>
      </c>
      <c r="B2066" s="1" t="s">
        <v>15</v>
      </c>
      <c r="C2066">
        <v>200</v>
      </c>
      <c r="D2066">
        <v>27439792031800</v>
      </c>
      <c r="E2066">
        <v>27439793780800</v>
      </c>
      <c r="F2066">
        <f>(tester_index[[#This Row],[post-handle-timestamp]]-tester_index[[#This Row],[pre-handle-timestamp]])/1000000</f>
        <v>1.7490000000000001</v>
      </c>
    </row>
    <row r="2067" spans="1:6" hidden="1" x14ac:dyDescent="0.3">
      <c r="A2067" s="1" t="s">
        <v>5</v>
      </c>
      <c r="B2067" s="1" t="s">
        <v>17</v>
      </c>
      <c r="C2067">
        <v>200</v>
      </c>
      <c r="D2067">
        <v>27439797450700</v>
      </c>
      <c r="E2067">
        <v>27439799354100</v>
      </c>
      <c r="F2067">
        <f>(tester_index[[#This Row],[post-handle-timestamp]]-tester_index[[#This Row],[pre-handle-timestamp]])/1000000</f>
        <v>1.9034</v>
      </c>
    </row>
    <row r="2068" spans="1:6" hidden="1" x14ac:dyDescent="0.3">
      <c r="A2068" s="1" t="s">
        <v>5</v>
      </c>
      <c r="B2068" s="1" t="s">
        <v>18</v>
      </c>
      <c r="C2068">
        <v>200</v>
      </c>
      <c r="D2068">
        <v>27439803133600</v>
      </c>
      <c r="E2068">
        <v>27439804970000</v>
      </c>
      <c r="F2068">
        <f>(tester_index[[#This Row],[post-handle-timestamp]]-tester_index[[#This Row],[pre-handle-timestamp]])/1000000</f>
        <v>1.8364</v>
      </c>
    </row>
    <row r="2069" spans="1:6" hidden="1" x14ac:dyDescent="0.3">
      <c r="A2069" s="1" t="s">
        <v>5</v>
      </c>
      <c r="B2069" s="1" t="s">
        <v>19</v>
      </c>
      <c r="C2069">
        <v>200</v>
      </c>
      <c r="D2069">
        <v>27439809106800</v>
      </c>
      <c r="E2069">
        <v>27439810995000</v>
      </c>
      <c r="F2069">
        <f>(tester_index[[#This Row],[post-handle-timestamp]]-tester_index[[#This Row],[pre-handle-timestamp]])/1000000</f>
        <v>1.8882000000000001</v>
      </c>
    </row>
    <row r="2070" spans="1:6" hidden="1" x14ac:dyDescent="0.3">
      <c r="A2070" s="1" t="s">
        <v>5</v>
      </c>
      <c r="B2070" s="1" t="s">
        <v>14</v>
      </c>
      <c r="C2070">
        <v>200</v>
      </c>
      <c r="D2070">
        <v>27439814337300</v>
      </c>
      <c r="E2070">
        <v>27439816105500</v>
      </c>
      <c r="F2070">
        <f>(tester_index[[#This Row],[post-handle-timestamp]]-tester_index[[#This Row],[pre-handle-timestamp]])/1000000</f>
        <v>1.7682</v>
      </c>
    </row>
    <row r="2071" spans="1:6" hidden="1" x14ac:dyDescent="0.3">
      <c r="A2071" s="1" t="s">
        <v>5</v>
      </c>
      <c r="B2071" s="1" t="s">
        <v>21</v>
      </c>
      <c r="C2071">
        <v>200</v>
      </c>
      <c r="D2071">
        <v>27439819591700</v>
      </c>
      <c r="E2071">
        <v>27439821026200</v>
      </c>
      <c r="F2071">
        <f>(tester_index[[#This Row],[post-handle-timestamp]]-tester_index[[#This Row],[pre-handle-timestamp]])/1000000</f>
        <v>1.4345000000000001</v>
      </c>
    </row>
    <row r="2072" spans="1:6" hidden="1" x14ac:dyDescent="0.3">
      <c r="A2072" s="1" t="s">
        <v>5</v>
      </c>
      <c r="B2072" s="1" t="s">
        <v>20</v>
      </c>
      <c r="C2072">
        <v>200</v>
      </c>
      <c r="D2072">
        <v>27439825190000</v>
      </c>
      <c r="E2072">
        <v>27439827253500</v>
      </c>
      <c r="F2072">
        <f>(tester_index[[#This Row],[post-handle-timestamp]]-tester_index[[#This Row],[pre-handle-timestamp]])/1000000</f>
        <v>2.0634999999999999</v>
      </c>
    </row>
    <row r="2073" spans="1:6" hidden="1" x14ac:dyDescent="0.3">
      <c r="A2073" s="1" t="s">
        <v>5</v>
      </c>
      <c r="B2073" s="1" t="s">
        <v>22</v>
      </c>
      <c r="C2073">
        <v>200</v>
      </c>
      <c r="D2073">
        <v>27439861446000</v>
      </c>
      <c r="E2073">
        <v>27439862890800</v>
      </c>
      <c r="F2073">
        <f>(tester_index[[#This Row],[post-handle-timestamp]]-tester_index[[#This Row],[pre-handle-timestamp]])/1000000</f>
        <v>1.4448000000000001</v>
      </c>
    </row>
    <row r="2074" spans="1:6" hidden="1" x14ac:dyDescent="0.3">
      <c r="A2074" s="1" t="s">
        <v>5</v>
      </c>
      <c r="B2074" s="1" t="s">
        <v>23</v>
      </c>
      <c r="C2074">
        <v>200</v>
      </c>
      <c r="D2074">
        <v>27439868719300</v>
      </c>
      <c r="E2074">
        <v>27439870387500</v>
      </c>
      <c r="F2074">
        <f>(tester_index[[#This Row],[post-handle-timestamp]]-tester_index[[#This Row],[pre-handle-timestamp]])/1000000</f>
        <v>1.6681999999999999</v>
      </c>
    </row>
    <row r="2075" spans="1:6" x14ac:dyDescent="0.3">
      <c r="A2075" s="1" t="s">
        <v>5</v>
      </c>
      <c r="B2075" s="1" t="s">
        <v>24</v>
      </c>
      <c r="C2075">
        <v>200</v>
      </c>
      <c r="D2075">
        <v>27439875856100</v>
      </c>
      <c r="E2075">
        <v>27439879006700</v>
      </c>
      <c r="F2075">
        <f>(tester_index[[#This Row],[post-handle-timestamp]]-tester_index[[#This Row],[pre-handle-timestamp]])/1000000</f>
        <v>3.1505999999999998</v>
      </c>
    </row>
    <row r="2076" spans="1:6" hidden="1" x14ac:dyDescent="0.3">
      <c r="A2076" s="1" t="s">
        <v>5</v>
      </c>
      <c r="B2076" s="1" t="s">
        <v>8</v>
      </c>
      <c r="C2076">
        <v>200</v>
      </c>
      <c r="D2076">
        <v>27440096854600</v>
      </c>
      <c r="E2076">
        <v>27440098655800</v>
      </c>
      <c r="F2076">
        <f>(tester_index[[#This Row],[post-handle-timestamp]]-tester_index[[#This Row],[pre-handle-timestamp]])/1000000</f>
        <v>1.8011999999999999</v>
      </c>
    </row>
    <row r="2077" spans="1:6" hidden="1" x14ac:dyDescent="0.3">
      <c r="A2077" s="1" t="s">
        <v>5</v>
      </c>
      <c r="B2077" s="1" t="s">
        <v>15</v>
      </c>
      <c r="C2077">
        <v>200</v>
      </c>
      <c r="D2077">
        <v>27440102061300</v>
      </c>
      <c r="E2077">
        <v>27440104076400</v>
      </c>
      <c r="F2077">
        <f>(tester_index[[#This Row],[post-handle-timestamp]]-tester_index[[#This Row],[pre-handle-timestamp]])/1000000</f>
        <v>2.0150999999999999</v>
      </c>
    </row>
    <row r="2078" spans="1:6" hidden="1" x14ac:dyDescent="0.3">
      <c r="A2078" s="1" t="s">
        <v>5</v>
      </c>
      <c r="B2078" s="1" t="s">
        <v>9</v>
      </c>
      <c r="C2078">
        <v>200</v>
      </c>
      <c r="D2078">
        <v>27440108006600</v>
      </c>
      <c r="E2078">
        <v>27440109804800</v>
      </c>
      <c r="F2078">
        <f>(tester_index[[#This Row],[post-handle-timestamp]]-tester_index[[#This Row],[pre-handle-timestamp]])/1000000</f>
        <v>1.7982</v>
      </c>
    </row>
    <row r="2079" spans="1:6" hidden="1" x14ac:dyDescent="0.3">
      <c r="A2079" s="1" t="s">
        <v>5</v>
      </c>
      <c r="B2079" s="1" t="s">
        <v>10</v>
      </c>
      <c r="C2079">
        <v>200</v>
      </c>
      <c r="D2079">
        <v>27440113230900</v>
      </c>
      <c r="E2079">
        <v>27440114943100</v>
      </c>
      <c r="F2079">
        <f>(tester_index[[#This Row],[post-handle-timestamp]]-tester_index[[#This Row],[pre-handle-timestamp]])/1000000</f>
        <v>1.7121999999999999</v>
      </c>
    </row>
    <row r="2080" spans="1:6" hidden="1" x14ac:dyDescent="0.3">
      <c r="A2080" s="1" t="s">
        <v>5</v>
      </c>
      <c r="B2080" s="1" t="s">
        <v>11</v>
      </c>
      <c r="C2080">
        <v>200</v>
      </c>
      <c r="D2080">
        <v>27440117675300</v>
      </c>
      <c r="E2080">
        <v>27440119121100</v>
      </c>
      <c r="F2080">
        <f>(tester_index[[#This Row],[post-handle-timestamp]]-tester_index[[#This Row],[pre-handle-timestamp]])/1000000</f>
        <v>1.4458</v>
      </c>
    </row>
    <row r="2081" spans="1:6" hidden="1" x14ac:dyDescent="0.3">
      <c r="A2081" s="1" t="s">
        <v>5</v>
      </c>
      <c r="B2081" s="1" t="s">
        <v>19</v>
      </c>
      <c r="C2081">
        <v>200</v>
      </c>
      <c r="D2081">
        <v>27440122070400</v>
      </c>
      <c r="E2081">
        <v>27440123436300</v>
      </c>
      <c r="F2081">
        <f>(tester_index[[#This Row],[post-handle-timestamp]]-tester_index[[#This Row],[pre-handle-timestamp]])/1000000</f>
        <v>1.3658999999999999</v>
      </c>
    </row>
    <row r="2082" spans="1:6" hidden="1" x14ac:dyDescent="0.3">
      <c r="A2082" s="1" t="s">
        <v>5</v>
      </c>
      <c r="B2082" s="1" t="s">
        <v>14</v>
      </c>
      <c r="C2082">
        <v>200</v>
      </c>
      <c r="D2082">
        <v>27440126040400</v>
      </c>
      <c r="E2082">
        <v>27440127712200</v>
      </c>
      <c r="F2082">
        <f>(tester_index[[#This Row],[post-handle-timestamp]]-tester_index[[#This Row],[pre-handle-timestamp]])/1000000</f>
        <v>1.6718</v>
      </c>
    </row>
    <row r="2083" spans="1:6" hidden="1" x14ac:dyDescent="0.3">
      <c r="A2083" s="1" t="s">
        <v>5</v>
      </c>
      <c r="B2083" s="1" t="s">
        <v>12</v>
      </c>
      <c r="C2083">
        <v>200</v>
      </c>
      <c r="D2083">
        <v>27440130332300</v>
      </c>
      <c r="E2083">
        <v>27440131808300</v>
      </c>
      <c r="F2083">
        <f>(tester_index[[#This Row],[post-handle-timestamp]]-tester_index[[#This Row],[pre-handle-timestamp]])/1000000</f>
        <v>1.476</v>
      </c>
    </row>
    <row r="2084" spans="1:6" hidden="1" x14ac:dyDescent="0.3">
      <c r="A2084" s="1" t="s">
        <v>5</v>
      </c>
      <c r="B2084" s="1" t="s">
        <v>13</v>
      </c>
      <c r="C2084">
        <v>200</v>
      </c>
      <c r="D2084">
        <v>27440134552000</v>
      </c>
      <c r="E2084">
        <v>27440136057400</v>
      </c>
      <c r="F2084">
        <f>(tester_index[[#This Row],[post-handle-timestamp]]-tester_index[[#This Row],[pre-handle-timestamp]])/1000000</f>
        <v>1.5054000000000001</v>
      </c>
    </row>
    <row r="2085" spans="1:6" hidden="1" x14ac:dyDescent="0.3">
      <c r="A2085" s="1" t="s">
        <v>5</v>
      </c>
      <c r="B2085" s="1" t="s">
        <v>16</v>
      </c>
      <c r="C2085">
        <v>200</v>
      </c>
      <c r="D2085">
        <v>27440138872900</v>
      </c>
      <c r="E2085">
        <v>27440140374100</v>
      </c>
      <c r="F2085">
        <f>(tester_index[[#This Row],[post-handle-timestamp]]-tester_index[[#This Row],[pre-handle-timestamp]])/1000000</f>
        <v>1.5012000000000001</v>
      </c>
    </row>
    <row r="2086" spans="1:6" hidden="1" x14ac:dyDescent="0.3">
      <c r="A2086" s="1" t="s">
        <v>5</v>
      </c>
      <c r="B2086" s="1" t="s">
        <v>17</v>
      </c>
      <c r="C2086">
        <v>200</v>
      </c>
      <c r="D2086">
        <v>27440143120800</v>
      </c>
      <c r="E2086">
        <v>27440144639200</v>
      </c>
      <c r="F2086">
        <f>(tester_index[[#This Row],[post-handle-timestamp]]-tester_index[[#This Row],[pre-handle-timestamp]])/1000000</f>
        <v>1.5184</v>
      </c>
    </row>
    <row r="2087" spans="1:6" hidden="1" x14ac:dyDescent="0.3">
      <c r="A2087" s="1" t="s">
        <v>5</v>
      </c>
      <c r="B2087" s="1" t="s">
        <v>18</v>
      </c>
      <c r="C2087">
        <v>200</v>
      </c>
      <c r="D2087">
        <v>27440148054300</v>
      </c>
      <c r="E2087">
        <v>27440150176500</v>
      </c>
      <c r="F2087">
        <f>(tester_index[[#This Row],[post-handle-timestamp]]-tester_index[[#This Row],[pre-handle-timestamp]])/1000000</f>
        <v>2.1221999999999999</v>
      </c>
    </row>
    <row r="2088" spans="1:6" hidden="1" x14ac:dyDescent="0.3">
      <c r="A2088" s="1" t="s">
        <v>5</v>
      </c>
      <c r="B2088" s="1" t="s">
        <v>20</v>
      </c>
      <c r="C2088">
        <v>200</v>
      </c>
      <c r="D2088">
        <v>27440156159800</v>
      </c>
      <c r="E2088">
        <v>27440158453900</v>
      </c>
      <c r="F2088">
        <f>(tester_index[[#This Row],[post-handle-timestamp]]-tester_index[[#This Row],[pre-handle-timestamp]])/1000000</f>
        <v>2.2940999999999998</v>
      </c>
    </row>
    <row r="2089" spans="1:6" hidden="1" x14ac:dyDescent="0.3">
      <c r="A2089" s="1" t="s">
        <v>5</v>
      </c>
      <c r="B2089" s="1" t="s">
        <v>21</v>
      </c>
      <c r="C2089">
        <v>200</v>
      </c>
      <c r="D2089">
        <v>27440199073100</v>
      </c>
      <c r="E2089">
        <v>27440200583400</v>
      </c>
      <c r="F2089">
        <f>(tester_index[[#This Row],[post-handle-timestamp]]-tester_index[[#This Row],[pre-handle-timestamp]])/1000000</f>
        <v>1.5103</v>
      </c>
    </row>
    <row r="2090" spans="1:6" x14ac:dyDescent="0.3">
      <c r="A2090" s="1" t="s">
        <v>25</v>
      </c>
      <c r="B2090" s="1" t="s">
        <v>24</v>
      </c>
      <c r="C2090">
        <v>302</v>
      </c>
      <c r="D2090">
        <v>27440204281000</v>
      </c>
      <c r="E2090">
        <v>27440214774300</v>
      </c>
      <c r="F2090">
        <f>(tester_index[[#This Row],[post-handle-timestamp]]-tester_index[[#This Row],[pre-handle-timestamp]])/1000000</f>
        <v>10.4933</v>
      </c>
    </row>
    <row r="2091" spans="1:6" x14ac:dyDescent="0.3">
      <c r="A2091" s="1" t="s">
        <v>5</v>
      </c>
      <c r="B2091" s="1" t="s">
        <v>6</v>
      </c>
      <c r="C2091">
        <v>302</v>
      </c>
      <c r="D2091">
        <v>27440218028900</v>
      </c>
      <c r="E2091">
        <v>27440221226600</v>
      </c>
      <c r="F2091">
        <f>(tester_index[[#This Row],[post-handle-timestamp]]-tester_index[[#This Row],[pre-handle-timestamp]])/1000000</f>
        <v>3.1977000000000002</v>
      </c>
    </row>
    <row r="2092" spans="1:6" x14ac:dyDescent="0.3">
      <c r="A2092" s="1" t="s">
        <v>5</v>
      </c>
      <c r="B2092" s="1" t="s">
        <v>7</v>
      </c>
      <c r="C2092">
        <v>200</v>
      </c>
      <c r="D2092">
        <v>27440224244900</v>
      </c>
      <c r="E2092">
        <v>27440227306600</v>
      </c>
      <c r="F2092">
        <f>(tester_index[[#This Row],[post-handle-timestamp]]-tester_index[[#This Row],[pre-handle-timestamp]])/1000000</f>
        <v>3.0617000000000001</v>
      </c>
    </row>
    <row r="2093" spans="1:6" hidden="1" x14ac:dyDescent="0.3">
      <c r="A2093" s="1" t="s">
        <v>5</v>
      </c>
      <c r="B2093" s="1" t="s">
        <v>8</v>
      </c>
      <c r="C2093">
        <v>200</v>
      </c>
      <c r="D2093">
        <v>27440398156800</v>
      </c>
      <c r="E2093">
        <v>27440399671900</v>
      </c>
      <c r="F2093">
        <f>(tester_index[[#This Row],[post-handle-timestamp]]-tester_index[[#This Row],[pre-handle-timestamp]])/1000000</f>
        <v>1.5150999999999999</v>
      </c>
    </row>
    <row r="2094" spans="1:6" hidden="1" x14ac:dyDescent="0.3">
      <c r="A2094" s="1" t="s">
        <v>5</v>
      </c>
      <c r="B2094" s="1" t="s">
        <v>9</v>
      </c>
      <c r="C2094">
        <v>200</v>
      </c>
      <c r="D2094">
        <v>27440402584800</v>
      </c>
      <c r="E2094">
        <v>27440404128000</v>
      </c>
      <c r="F2094">
        <f>(tester_index[[#This Row],[post-handle-timestamp]]-tester_index[[#This Row],[pre-handle-timestamp]])/1000000</f>
        <v>1.5431999999999999</v>
      </c>
    </row>
    <row r="2095" spans="1:6" hidden="1" x14ac:dyDescent="0.3">
      <c r="A2095" s="1" t="s">
        <v>5</v>
      </c>
      <c r="B2095" s="1" t="s">
        <v>10</v>
      </c>
      <c r="C2095">
        <v>200</v>
      </c>
      <c r="D2095">
        <v>27440407260900</v>
      </c>
      <c r="E2095">
        <v>27440408808000</v>
      </c>
      <c r="F2095">
        <f>(tester_index[[#This Row],[post-handle-timestamp]]-tester_index[[#This Row],[pre-handle-timestamp]])/1000000</f>
        <v>1.5470999999999999</v>
      </c>
    </row>
    <row r="2096" spans="1:6" hidden="1" x14ac:dyDescent="0.3">
      <c r="A2096" s="1" t="s">
        <v>5</v>
      </c>
      <c r="B2096" s="1" t="s">
        <v>11</v>
      </c>
      <c r="C2096">
        <v>200</v>
      </c>
      <c r="D2096">
        <v>27440411715800</v>
      </c>
      <c r="E2096">
        <v>27440413318600</v>
      </c>
      <c r="F2096">
        <f>(tester_index[[#This Row],[post-handle-timestamp]]-tester_index[[#This Row],[pre-handle-timestamp]])/1000000</f>
        <v>1.6028</v>
      </c>
    </row>
    <row r="2097" spans="1:6" hidden="1" x14ac:dyDescent="0.3">
      <c r="A2097" s="1" t="s">
        <v>5</v>
      </c>
      <c r="B2097" s="1" t="s">
        <v>12</v>
      </c>
      <c r="C2097">
        <v>200</v>
      </c>
      <c r="D2097">
        <v>27440416631900</v>
      </c>
      <c r="E2097">
        <v>27440418234500</v>
      </c>
      <c r="F2097">
        <f>(tester_index[[#This Row],[post-handle-timestamp]]-tester_index[[#This Row],[pre-handle-timestamp]])/1000000</f>
        <v>1.6026</v>
      </c>
    </row>
    <row r="2098" spans="1:6" hidden="1" x14ac:dyDescent="0.3">
      <c r="A2098" s="1" t="s">
        <v>5</v>
      </c>
      <c r="B2098" s="1" t="s">
        <v>19</v>
      </c>
      <c r="C2098">
        <v>200</v>
      </c>
      <c r="D2098">
        <v>27440420986600</v>
      </c>
      <c r="E2098">
        <v>27440422442700</v>
      </c>
      <c r="F2098">
        <f>(tester_index[[#This Row],[post-handle-timestamp]]-tester_index[[#This Row],[pre-handle-timestamp]])/1000000</f>
        <v>1.4560999999999999</v>
      </c>
    </row>
    <row r="2099" spans="1:6" hidden="1" x14ac:dyDescent="0.3">
      <c r="A2099" s="1" t="s">
        <v>5</v>
      </c>
      <c r="B2099" s="1" t="s">
        <v>13</v>
      </c>
      <c r="C2099">
        <v>200</v>
      </c>
      <c r="D2099">
        <v>27440425192100</v>
      </c>
      <c r="E2099">
        <v>27440426790900</v>
      </c>
      <c r="F2099">
        <f>(tester_index[[#This Row],[post-handle-timestamp]]-tester_index[[#This Row],[pre-handle-timestamp]])/1000000</f>
        <v>1.5988</v>
      </c>
    </row>
    <row r="2100" spans="1:6" hidden="1" x14ac:dyDescent="0.3">
      <c r="A2100" s="1" t="s">
        <v>5</v>
      </c>
      <c r="B2100" s="1" t="s">
        <v>15</v>
      </c>
      <c r="C2100">
        <v>200</v>
      </c>
      <c r="D2100">
        <v>27440429710100</v>
      </c>
      <c r="E2100">
        <v>27440431230700</v>
      </c>
      <c r="F2100">
        <f>(tester_index[[#This Row],[post-handle-timestamp]]-tester_index[[#This Row],[pre-handle-timestamp]])/1000000</f>
        <v>1.5206</v>
      </c>
    </row>
    <row r="2101" spans="1:6" hidden="1" x14ac:dyDescent="0.3">
      <c r="A2101" s="1" t="s">
        <v>5</v>
      </c>
      <c r="B2101" s="1" t="s">
        <v>16</v>
      </c>
      <c r="C2101">
        <v>200</v>
      </c>
      <c r="D2101">
        <v>27440434401100</v>
      </c>
      <c r="E2101">
        <v>27440435989000</v>
      </c>
      <c r="F2101">
        <f>(tester_index[[#This Row],[post-handle-timestamp]]-tester_index[[#This Row],[pre-handle-timestamp]])/1000000</f>
        <v>1.5879000000000001</v>
      </c>
    </row>
    <row r="2102" spans="1:6" hidden="1" x14ac:dyDescent="0.3">
      <c r="A2102" s="1" t="s">
        <v>5</v>
      </c>
      <c r="B2102" s="1" t="s">
        <v>17</v>
      </c>
      <c r="C2102">
        <v>200</v>
      </c>
      <c r="D2102">
        <v>27440439886900</v>
      </c>
      <c r="E2102">
        <v>27440441970400</v>
      </c>
      <c r="F2102">
        <f>(tester_index[[#This Row],[post-handle-timestamp]]-tester_index[[#This Row],[pre-handle-timestamp]])/1000000</f>
        <v>2.0834999999999999</v>
      </c>
    </row>
    <row r="2103" spans="1:6" hidden="1" x14ac:dyDescent="0.3">
      <c r="A2103" s="1" t="s">
        <v>5</v>
      </c>
      <c r="B2103" s="1" t="s">
        <v>18</v>
      </c>
      <c r="C2103">
        <v>200</v>
      </c>
      <c r="D2103">
        <v>27440445779000</v>
      </c>
      <c r="E2103">
        <v>27440447439100</v>
      </c>
      <c r="F2103">
        <f>(tester_index[[#This Row],[post-handle-timestamp]]-tester_index[[#This Row],[pre-handle-timestamp]])/1000000</f>
        <v>1.6600999999999999</v>
      </c>
    </row>
    <row r="2104" spans="1:6" hidden="1" x14ac:dyDescent="0.3">
      <c r="A2104" s="1" t="s">
        <v>5</v>
      </c>
      <c r="B2104" s="1" t="s">
        <v>14</v>
      </c>
      <c r="C2104">
        <v>200</v>
      </c>
      <c r="D2104">
        <v>27440451016400</v>
      </c>
      <c r="E2104">
        <v>27440452378800</v>
      </c>
      <c r="F2104">
        <f>(tester_index[[#This Row],[post-handle-timestamp]]-tester_index[[#This Row],[pre-handle-timestamp]])/1000000</f>
        <v>1.3624000000000001</v>
      </c>
    </row>
    <row r="2105" spans="1:6" hidden="1" x14ac:dyDescent="0.3">
      <c r="A2105" s="1" t="s">
        <v>5</v>
      </c>
      <c r="B2105" s="1" t="s">
        <v>20</v>
      </c>
      <c r="C2105">
        <v>200</v>
      </c>
      <c r="D2105">
        <v>27440455211400</v>
      </c>
      <c r="E2105">
        <v>27440457407000</v>
      </c>
      <c r="F2105">
        <f>(tester_index[[#This Row],[post-handle-timestamp]]-tester_index[[#This Row],[pre-handle-timestamp]])/1000000</f>
        <v>2.1956000000000002</v>
      </c>
    </row>
    <row r="2106" spans="1:6" hidden="1" x14ac:dyDescent="0.3">
      <c r="A2106" s="1" t="s">
        <v>5</v>
      </c>
      <c r="B2106" s="1" t="s">
        <v>21</v>
      </c>
      <c r="C2106">
        <v>200</v>
      </c>
      <c r="D2106">
        <v>27440492392600</v>
      </c>
      <c r="E2106">
        <v>27440493797200</v>
      </c>
      <c r="F2106">
        <f>(tester_index[[#This Row],[post-handle-timestamp]]-tester_index[[#This Row],[pre-handle-timestamp]])/1000000</f>
        <v>1.4046000000000001</v>
      </c>
    </row>
    <row r="2107" spans="1:6" x14ac:dyDescent="0.3">
      <c r="A2107" s="1" t="s">
        <v>5</v>
      </c>
      <c r="B2107" s="1" t="s">
        <v>26</v>
      </c>
      <c r="C2107">
        <v>200</v>
      </c>
      <c r="D2107">
        <v>27440497601900</v>
      </c>
      <c r="E2107">
        <v>27440514844100</v>
      </c>
      <c r="F2107">
        <f>(tester_index[[#This Row],[post-handle-timestamp]]-tester_index[[#This Row],[pre-handle-timestamp]])/1000000</f>
        <v>17.2422</v>
      </c>
    </row>
    <row r="2108" spans="1:6" hidden="1" x14ac:dyDescent="0.3">
      <c r="A2108" s="1" t="s">
        <v>5</v>
      </c>
      <c r="B2108" s="1" t="s">
        <v>8</v>
      </c>
      <c r="C2108">
        <v>200</v>
      </c>
      <c r="D2108">
        <v>27440776022000</v>
      </c>
      <c r="E2108">
        <v>27440777553700</v>
      </c>
      <c r="F2108">
        <f>(tester_index[[#This Row],[post-handle-timestamp]]-tester_index[[#This Row],[pre-handle-timestamp]])/1000000</f>
        <v>1.5317000000000001</v>
      </c>
    </row>
    <row r="2109" spans="1:6" hidden="1" x14ac:dyDescent="0.3">
      <c r="A2109" s="1" t="s">
        <v>5</v>
      </c>
      <c r="B2109" s="1" t="s">
        <v>9</v>
      </c>
      <c r="C2109">
        <v>200</v>
      </c>
      <c r="D2109">
        <v>27440781160400</v>
      </c>
      <c r="E2109">
        <v>27440783548100</v>
      </c>
      <c r="F2109">
        <f>(tester_index[[#This Row],[post-handle-timestamp]]-tester_index[[#This Row],[pre-handle-timestamp]])/1000000</f>
        <v>2.3877000000000002</v>
      </c>
    </row>
    <row r="2110" spans="1:6" hidden="1" x14ac:dyDescent="0.3">
      <c r="A2110" s="1" t="s">
        <v>5</v>
      </c>
      <c r="B2110" s="1" t="s">
        <v>16</v>
      </c>
      <c r="C2110">
        <v>200</v>
      </c>
      <c r="D2110">
        <v>27440787304800</v>
      </c>
      <c r="E2110">
        <v>27440788747400</v>
      </c>
      <c r="F2110">
        <f>(tester_index[[#This Row],[post-handle-timestamp]]-tester_index[[#This Row],[pre-handle-timestamp]])/1000000</f>
        <v>1.4426000000000001</v>
      </c>
    </row>
    <row r="2111" spans="1:6" hidden="1" x14ac:dyDescent="0.3">
      <c r="A2111" s="1" t="s">
        <v>5</v>
      </c>
      <c r="B2111" s="1" t="s">
        <v>17</v>
      </c>
      <c r="C2111">
        <v>200</v>
      </c>
      <c r="D2111">
        <v>27440791752700</v>
      </c>
      <c r="E2111">
        <v>27440793449200</v>
      </c>
      <c r="F2111">
        <f>(tester_index[[#This Row],[post-handle-timestamp]]-tester_index[[#This Row],[pre-handle-timestamp]])/1000000</f>
        <v>1.6964999999999999</v>
      </c>
    </row>
    <row r="2112" spans="1:6" hidden="1" x14ac:dyDescent="0.3">
      <c r="A2112" s="1" t="s">
        <v>5</v>
      </c>
      <c r="B2112" s="1" t="s">
        <v>18</v>
      </c>
      <c r="C2112">
        <v>200</v>
      </c>
      <c r="D2112">
        <v>27440796745600</v>
      </c>
      <c r="E2112">
        <v>27440798217700</v>
      </c>
      <c r="F2112">
        <f>(tester_index[[#This Row],[post-handle-timestamp]]-tester_index[[#This Row],[pre-handle-timestamp]])/1000000</f>
        <v>1.4721</v>
      </c>
    </row>
    <row r="2113" spans="1:6" hidden="1" x14ac:dyDescent="0.3">
      <c r="A2113" s="1" t="s">
        <v>5</v>
      </c>
      <c r="B2113" s="1" t="s">
        <v>19</v>
      </c>
      <c r="C2113">
        <v>200</v>
      </c>
      <c r="D2113">
        <v>27440801801000</v>
      </c>
      <c r="E2113">
        <v>27440803982000</v>
      </c>
      <c r="F2113">
        <f>(tester_index[[#This Row],[post-handle-timestamp]]-tester_index[[#This Row],[pre-handle-timestamp]])/1000000</f>
        <v>2.181</v>
      </c>
    </row>
    <row r="2114" spans="1:6" hidden="1" x14ac:dyDescent="0.3">
      <c r="A2114" s="1" t="s">
        <v>5</v>
      </c>
      <c r="B2114" s="1" t="s">
        <v>14</v>
      </c>
      <c r="C2114">
        <v>200</v>
      </c>
      <c r="D2114">
        <v>27440806889000</v>
      </c>
      <c r="E2114">
        <v>27440808517200</v>
      </c>
      <c r="F2114">
        <f>(tester_index[[#This Row],[post-handle-timestamp]]-tester_index[[#This Row],[pre-handle-timestamp]])/1000000</f>
        <v>1.6282000000000001</v>
      </c>
    </row>
    <row r="2115" spans="1:6" hidden="1" x14ac:dyDescent="0.3">
      <c r="A2115" s="1" t="s">
        <v>5</v>
      </c>
      <c r="B2115" s="1" t="s">
        <v>10</v>
      </c>
      <c r="C2115">
        <v>200</v>
      </c>
      <c r="D2115">
        <v>27440811318500</v>
      </c>
      <c r="E2115">
        <v>27440812964700</v>
      </c>
      <c r="F2115">
        <f>(tester_index[[#This Row],[post-handle-timestamp]]-tester_index[[#This Row],[pre-handle-timestamp]])/1000000</f>
        <v>1.6462000000000001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27440815729600</v>
      </c>
      <c r="E2116">
        <v>27440817416000</v>
      </c>
      <c r="F2116">
        <f>(tester_index[[#This Row],[post-handle-timestamp]]-tester_index[[#This Row],[pre-handle-timestamp]])/1000000</f>
        <v>1.6863999999999999</v>
      </c>
    </row>
    <row r="2117" spans="1:6" hidden="1" x14ac:dyDescent="0.3">
      <c r="A2117" s="1" t="s">
        <v>5</v>
      </c>
      <c r="B2117" s="1" t="s">
        <v>12</v>
      </c>
      <c r="C2117">
        <v>200</v>
      </c>
      <c r="D2117">
        <v>27440820454800</v>
      </c>
      <c r="E2117">
        <v>27440822056600</v>
      </c>
      <c r="F2117">
        <f>(tester_index[[#This Row],[post-handle-timestamp]]-tester_index[[#This Row],[pre-handle-timestamp]])/1000000</f>
        <v>1.6017999999999999</v>
      </c>
    </row>
    <row r="2118" spans="1:6" hidden="1" x14ac:dyDescent="0.3">
      <c r="A2118" s="1" t="s">
        <v>5</v>
      </c>
      <c r="B2118" s="1" t="s">
        <v>13</v>
      </c>
      <c r="C2118">
        <v>200</v>
      </c>
      <c r="D2118">
        <v>27440824862300</v>
      </c>
      <c r="E2118">
        <v>27440826439400</v>
      </c>
      <c r="F2118">
        <f>(tester_index[[#This Row],[post-handle-timestamp]]-tester_index[[#This Row],[pre-handle-timestamp]])/1000000</f>
        <v>1.5770999999999999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27440829424300</v>
      </c>
      <c r="E2119">
        <v>27440831262900</v>
      </c>
      <c r="F2119">
        <f>(tester_index[[#This Row],[post-handle-timestamp]]-tester_index[[#This Row],[pre-handle-timestamp]])/1000000</f>
        <v>1.8386</v>
      </c>
    </row>
    <row r="2120" spans="1:6" hidden="1" x14ac:dyDescent="0.3">
      <c r="A2120" s="1" t="s">
        <v>5</v>
      </c>
      <c r="B2120" s="1" t="s">
        <v>20</v>
      </c>
      <c r="C2120">
        <v>200</v>
      </c>
      <c r="D2120">
        <v>27440835214500</v>
      </c>
      <c r="E2120">
        <v>27440837372300</v>
      </c>
      <c r="F2120">
        <f>(tester_index[[#This Row],[post-handle-timestamp]]-tester_index[[#This Row],[pre-handle-timestamp]])/1000000</f>
        <v>2.1577999999999999</v>
      </c>
    </row>
    <row r="2121" spans="1:6" hidden="1" x14ac:dyDescent="0.3">
      <c r="A2121" s="1" t="s">
        <v>5</v>
      </c>
      <c r="B2121" s="1" t="s">
        <v>21</v>
      </c>
      <c r="C2121">
        <v>200</v>
      </c>
      <c r="D2121">
        <v>27440874270300</v>
      </c>
      <c r="E2121">
        <v>27440875888700</v>
      </c>
      <c r="F2121">
        <f>(tester_index[[#This Row],[post-handle-timestamp]]-tester_index[[#This Row],[pre-handle-timestamp]])/1000000</f>
        <v>1.6184000000000001</v>
      </c>
    </row>
    <row r="2122" spans="1:6" hidden="1" x14ac:dyDescent="0.3">
      <c r="A2122" s="1" t="s">
        <v>5</v>
      </c>
      <c r="B2122" s="1" t="s">
        <v>27</v>
      </c>
      <c r="C2122">
        <v>200</v>
      </c>
      <c r="D2122">
        <v>27440881017300</v>
      </c>
      <c r="E2122">
        <v>27440882657200</v>
      </c>
      <c r="F2122">
        <f>(tester_index[[#This Row],[post-handle-timestamp]]-tester_index[[#This Row],[pre-handle-timestamp]])/1000000</f>
        <v>1.6398999999999999</v>
      </c>
    </row>
    <row r="2123" spans="1:6" x14ac:dyDescent="0.3">
      <c r="A2123" s="1" t="s">
        <v>5</v>
      </c>
      <c r="B2123" s="1" t="s">
        <v>28</v>
      </c>
      <c r="C2123">
        <v>200</v>
      </c>
      <c r="D2123">
        <v>27440887871600</v>
      </c>
      <c r="E2123">
        <v>27440902298200</v>
      </c>
      <c r="F2123">
        <f>(tester_index[[#This Row],[post-handle-timestamp]]-tester_index[[#This Row],[pre-handle-timestamp]])/1000000</f>
        <v>14.426600000000001</v>
      </c>
    </row>
    <row r="2124" spans="1:6" hidden="1" x14ac:dyDescent="0.3">
      <c r="A2124" s="1" t="s">
        <v>5</v>
      </c>
      <c r="B2124" s="1" t="s">
        <v>8</v>
      </c>
      <c r="C2124">
        <v>200</v>
      </c>
      <c r="D2124">
        <v>27441337523900</v>
      </c>
      <c r="E2124">
        <v>27441338999800</v>
      </c>
      <c r="F2124">
        <f>(tester_index[[#This Row],[post-handle-timestamp]]-tester_index[[#This Row],[pre-handle-timestamp]])/1000000</f>
        <v>1.4759</v>
      </c>
    </row>
    <row r="2125" spans="1:6" hidden="1" x14ac:dyDescent="0.3">
      <c r="A2125" s="1" t="s">
        <v>5</v>
      </c>
      <c r="B2125" s="1" t="s">
        <v>15</v>
      </c>
      <c r="C2125">
        <v>200</v>
      </c>
      <c r="D2125">
        <v>27441341956500</v>
      </c>
      <c r="E2125">
        <v>27441343582700</v>
      </c>
      <c r="F2125">
        <f>(tester_index[[#This Row],[post-handle-timestamp]]-tester_index[[#This Row],[pre-handle-timestamp]])/1000000</f>
        <v>1.6262000000000001</v>
      </c>
    </row>
    <row r="2126" spans="1:6" hidden="1" x14ac:dyDescent="0.3">
      <c r="A2126" s="1" t="s">
        <v>5</v>
      </c>
      <c r="B2126" s="1" t="s">
        <v>16</v>
      </c>
      <c r="C2126">
        <v>200</v>
      </c>
      <c r="D2126">
        <v>27441346911800</v>
      </c>
      <c r="E2126">
        <v>27441348338200</v>
      </c>
      <c r="F2126">
        <f>(tester_index[[#This Row],[post-handle-timestamp]]-tester_index[[#This Row],[pre-handle-timestamp]])/1000000</f>
        <v>1.4263999999999999</v>
      </c>
    </row>
    <row r="2127" spans="1:6" hidden="1" x14ac:dyDescent="0.3">
      <c r="A2127" s="1" t="s">
        <v>5</v>
      </c>
      <c r="B2127" s="1" t="s">
        <v>9</v>
      </c>
      <c r="C2127">
        <v>200</v>
      </c>
      <c r="D2127">
        <v>27441351396500</v>
      </c>
      <c r="E2127">
        <v>27441352922600</v>
      </c>
      <c r="F2127">
        <f>(tester_index[[#This Row],[post-handle-timestamp]]-tester_index[[#This Row],[pre-handle-timestamp]])/1000000</f>
        <v>1.5261</v>
      </c>
    </row>
    <row r="2128" spans="1:6" hidden="1" x14ac:dyDescent="0.3">
      <c r="A2128" s="1" t="s">
        <v>5</v>
      </c>
      <c r="B2128" s="1" t="s">
        <v>10</v>
      </c>
      <c r="C2128">
        <v>200</v>
      </c>
      <c r="D2128">
        <v>27441356080600</v>
      </c>
      <c r="E2128">
        <v>27441357829900</v>
      </c>
      <c r="F2128">
        <f>(tester_index[[#This Row],[post-handle-timestamp]]-tester_index[[#This Row],[pre-handle-timestamp]])/1000000</f>
        <v>1.7493000000000001</v>
      </c>
    </row>
    <row r="2129" spans="1:6" hidden="1" x14ac:dyDescent="0.3">
      <c r="A2129" s="1" t="s">
        <v>5</v>
      </c>
      <c r="B2129" s="1" t="s">
        <v>19</v>
      </c>
      <c r="C2129">
        <v>200</v>
      </c>
      <c r="D2129">
        <v>27441360663900</v>
      </c>
      <c r="E2129">
        <v>27441362174100</v>
      </c>
      <c r="F2129">
        <f>(tester_index[[#This Row],[post-handle-timestamp]]-tester_index[[#This Row],[pre-handle-timestamp]])/1000000</f>
        <v>1.5102</v>
      </c>
    </row>
    <row r="2130" spans="1:6" hidden="1" x14ac:dyDescent="0.3">
      <c r="A2130" s="1" t="s">
        <v>5</v>
      </c>
      <c r="B2130" s="1" t="s">
        <v>11</v>
      </c>
      <c r="C2130">
        <v>200</v>
      </c>
      <c r="D2130">
        <v>27441365188200</v>
      </c>
      <c r="E2130">
        <v>27441367378400</v>
      </c>
      <c r="F2130">
        <f>(tester_index[[#This Row],[post-handle-timestamp]]-tester_index[[#This Row],[pre-handle-timestamp]])/1000000</f>
        <v>2.1901999999999999</v>
      </c>
    </row>
    <row r="2131" spans="1:6" hidden="1" x14ac:dyDescent="0.3">
      <c r="A2131" s="1" t="s">
        <v>5</v>
      </c>
      <c r="B2131" s="1" t="s">
        <v>12</v>
      </c>
      <c r="C2131">
        <v>200</v>
      </c>
      <c r="D2131">
        <v>27441378913100</v>
      </c>
      <c r="E2131">
        <v>27441380537600</v>
      </c>
      <c r="F2131">
        <f>(tester_index[[#This Row],[post-handle-timestamp]]-tester_index[[#This Row],[pre-handle-timestamp]])/1000000</f>
        <v>1.6245000000000001</v>
      </c>
    </row>
    <row r="2132" spans="1:6" hidden="1" x14ac:dyDescent="0.3">
      <c r="A2132" s="1" t="s">
        <v>5</v>
      </c>
      <c r="B2132" s="1" t="s">
        <v>13</v>
      </c>
      <c r="C2132">
        <v>200</v>
      </c>
      <c r="D2132">
        <v>27441383624600</v>
      </c>
      <c r="E2132">
        <v>27441385108700</v>
      </c>
      <c r="F2132">
        <f>(tester_index[[#This Row],[post-handle-timestamp]]-tester_index[[#This Row],[pre-handle-timestamp]])/1000000</f>
        <v>1.4841</v>
      </c>
    </row>
    <row r="2133" spans="1:6" hidden="1" x14ac:dyDescent="0.3">
      <c r="A2133" s="1" t="s">
        <v>5</v>
      </c>
      <c r="B2133" s="1" t="s">
        <v>17</v>
      </c>
      <c r="C2133">
        <v>200</v>
      </c>
      <c r="D2133">
        <v>27441387720200</v>
      </c>
      <c r="E2133">
        <v>27441389164300</v>
      </c>
      <c r="F2133">
        <f>(tester_index[[#This Row],[post-handle-timestamp]]-tester_index[[#This Row],[pre-handle-timestamp]])/1000000</f>
        <v>1.4440999999999999</v>
      </c>
    </row>
    <row r="2134" spans="1:6" hidden="1" x14ac:dyDescent="0.3">
      <c r="A2134" s="1" t="s">
        <v>5</v>
      </c>
      <c r="B2134" s="1" t="s">
        <v>18</v>
      </c>
      <c r="C2134">
        <v>200</v>
      </c>
      <c r="D2134">
        <v>27441392321400</v>
      </c>
      <c r="E2134">
        <v>27441393986600</v>
      </c>
      <c r="F2134">
        <f>(tester_index[[#This Row],[post-handle-timestamp]]-tester_index[[#This Row],[pre-handle-timestamp]])/1000000</f>
        <v>1.6652</v>
      </c>
    </row>
    <row r="2135" spans="1:6" hidden="1" x14ac:dyDescent="0.3">
      <c r="A2135" s="1" t="s">
        <v>5</v>
      </c>
      <c r="B2135" s="1" t="s">
        <v>14</v>
      </c>
      <c r="C2135">
        <v>200</v>
      </c>
      <c r="D2135">
        <v>27441397621800</v>
      </c>
      <c r="E2135">
        <v>27441399024200</v>
      </c>
      <c r="F2135">
        <f>(tester_index[[#This Row],[post-handle-timestamp]]-tester_index[[#This Row],[pre-handle-timestamp]])/1000000</f>
        <v>1.4024000000000001</v>
      </c>
    </row>
    <row r="2136" spans="1:6" hidden="1" x14ac:dyDescent="0.3">
      <c r="A2136" s="1" t="s">
        <v>5</v>
      </c>
      <c r="B2136" s="1" t="s">
        <v>20</v>
      </c>
      <c r="C2136">
        <v>200</v>
      </c>
      <c r="D2136">
        <v>27441401813500</v>
      </c>
      <c r="E2136">
        <v>27441406979800</v>
      </c>
      <c r="F2136">
        <f>(tester_index[[#This Row],[post-handle-timestamp]]-tester_index[[#This Row],[pre-handle-timestamp]])/1000000</f>
        <v>5.1662999999999997</v>
      </c>
    </row>
    <row r="2137" spans="1:6" hidden="1" x14ac:dyDescent="0.3">
      <c r="A2137" s="1" t="s">
        <v>5</v>
      </c>
      <c r="B2137" s="1" t="s">
        <v>21</v>
      </c>
      <c r="C2137">
        <v>200</v>
      </c>
      <c r="D2137">
        <v>27441453015300</v>
      </c>
      <c r="E2137">
        <v>27441456681400</v>
      </c>
      <c r="F2137">
        <f>(tester_index[[#This Row],[post-handle-timestamp]]-tester_index[[#This Row],[pre-handle-timestamp]])/1000000</f>
        <v>3.6661000000000001</v>
      </c>
    </row>
    <row r="2138" spans="1:6" x14ac:dyDescent="0.3">
      <c r="A2138" s="1" t="s">
        <v>25</v>
      </c>
      <c r="B2138" s="1" t="s">
        <v>28</v>
      </c>
      <c r="C2138">
        <v>500</v>
      </c>
      <c r="D2138">
        <v>27441462769900</v>
      </c>
      <c r="E2138">
        <v>27441518359400</v>
      </c>
      <c r="F2138">
        <f>(tester_index[[#This Row],[post-handle-timestamp]]-tester_index[[#This Row],[pre-handle-timestamp]])/1000000</f>
        <v>55.589500000000001</v>
      </c>
    </row>
    <row r="2139" spans="1:6" hidden="1" x14ac:dyDescent="0.3">
      <c r="A2139" s="1" t="s">
        <v>5</v>
      </c>
      <c r="B2139" s="1" t="s">
        <v>8</v>
      </c>
      <c r="C2139">
        <v>200</v>
      </c>
      <c r="D2139">
        <v>27442228989100</v>
      </c>
      <c r="E2139">
        <v>27442231881800</v>
      </c>
      <c r="F2139">
        <f>(tester_index[[#This Row],[post-handle-timestamp]]-tester_index[[#This Row],[pre-handle-timestamp]])/1000000</f>
        <v>2.8927</v>
      </c>
    </row>
    <row r="2140" spans="1:6" hidden="1" x14ac:dyDescent="0.3">
      <c r="A2140" s="1" t="s">
        <v>5</v>
      </c>
      <c r="B2140" s="1" t="s">
        <v>9</v>
      </c>
      <c r="C2140">
        <v>200</v>
      </c>
      <c r="D2140">
        <v>27442235780000</v>
      </c>
      <c r="E2140">
        <v>27442237531500</v>
      </c>
      <c r="F2140">
        <f>(tester_index[[#This Row],[post-handle-timestamp]]-tester_index[[#This Row],[pre-handle-timestamp]])/1000000</f>
        <v>1.7515000000000001</v>
      </c>
    </row>
    <row r="2141" spans="1:6" hidden="1" x14ac:dyDescent="0.3">
      <c r="A2141" s="1" t="s">
        <v>5</v>
      </c>
      <c r="B2141" s="1" t="s">
        <v>10</v>
      </c>
      <c r="C2141">
        <v>200</v>
      </c>
      <c r="D2141">
        <v>27442241297000</v>
      </c>
      <c r="E2141">
        <v>27442243315200</v>
      </c>
      <c r="F2141">
        <f>(tester_index[[#This Row],[post-handle-timestamp]]-tester_index[[#This Row],[pre-handle-timestamp]])/1000000</f>
        <v>2.0182000000000002</v>
      </c>
    </row>
    <row r="2142" spans="1:6" hidden="1" x14ac:dyDescent="0.3">
      <c r="A2142" s="1" t="s">
        <v>5</v>
      </c>
      <c r="B2142" s="1" t="s">
        <v>11</v>
      </c>
      <c r="C2142">
        <v>200</v>
      </c>
      <c r="D2142">
        <v>27442246939900</v>
      </c>
      <c r="E2142">
        <v>27442249182200</v>
      </c>
      <c r="F2142">
        <f>(tester_index[[#This Row],[post-handle-timestamp]]-tester_index[[#This Row],[pre-handle-timestamp]])/1000000</f>
        <v>2.2423000000000002</v>
      </c>
    </row>
    <row r="2143" spans="1:6" hidden="1" x14ac:dyDescent="0.3">
      <c r="A2143" s="1" t="s">
        <v>5</v>
      </c>
      <c r="B2143" s="1" t="s">
        <v>12</v>
      </c>
      <c r="C2143">
        <v>200</v>
      </c>
      <c r="D2143">
        <v>27442253068600</v>
      </c>
      <c r="E2143">
        <v>27442255202400</v>
      </c>
      <c r="F2143">
        <f>(tester_index[[#This Row],[post-handle-timestamp]]-tester_index[[#This Row],[pre-handle-timestamp]])/1000000</f>
        <v>2.1337999999999999</v>
      </c>
    </row>
    <row r="2144" spans="1:6" hidden="1" x14ac:dyDescent="0.3">
      <c r="A2144" s="1" t="s">
        <v>5</v>
      </c>
      <c r="B2144" s="1" t="s">
        <v>13</v>
      </c>
      <c r="C2144">
        <v>200</v>
      </c>
      <c r="D2144">
        <v>27442258999500</v>
      </c>
      <c r="E2144">
        <v>27442261135700</v>
      </c>
      <c r="F2144">
        <f>(tester_index[[#This Row],[post-handle-timestamp]]-tester_index[[#This Row],[pre-handle-timestamp]])/1000000</f>
        <v>2.1362000000000001</v>
      </c>
    </row>
    <row r="2145" spans="1:6" hidden="1" x14ac:dyDescent="0.3">
      <c r="A2145" s="1" t="s">
        <v>5</v>
      </c>
      <c r="B2145" s="1" t="s">
        <v>15</v>
      </c>
      <c r="C2145">
        <v>200</v>
      </c>
      <c r="D2145">
        <v>27442264770100</v>
      </c>
      <c r="E2145">
        <v>27442267016800</v>
      </c>
      <c r="F2145">
        <f>(tester_index[[#This Row],[post-handle-timestamp]]-tester_index[[#This Row],[pre-handle-timestamp]])/1000000</f>
        <v>2.2467000000000001</v>
      </c>
    </row>
    <row r="2146" spans="1:6" hidden="1" x14ac:dyDescent="0.3">
      <c r="A2146" s="1" t="s">
        <v>5</v>
      </c>
      <c r="B2146" s="1" t="s">
        <v>16</v>
      </c>
      <c r="C2146">
        <v>200</v>
      </c>
      <c r="D2146">
        <v>27442271115100</v>
      </c>
      <c r="E2146">
        <v>27442272986800</v>
      </c>
      <c r="F2146">
        <f>(tester_index[[#This Row],[post-handle-timestamp]]-tester_index[[#This Row],[pre-handle-timestamp]])/1000000</f>
        <v>1.8716999999999999</v>
      </c>
    </row>
    <row r="2147" spans="1:6" hidden="1" x14ac:dyDescent="0.3">
      <c r="A2147" s="1" t="s">
        <v>5</v>
      </c>
      <c r="B2147" s="1" t="s">
        <v>17</v>
      </c>
      <c r="C2147">
        <v>200</v>
      </c>
      <c r="D2147">
        <v>27442276481500</v>
      </c>
      <c r="E2147">
        <v>27442278300800</v>
      </c>
      <c r="F2147">
        <f>(tester_index[[#This Row],[post-handle-timestamp]]-tester_index[[#This Row],[pre-handle-timestamp]])/1000000</f>
        <v>1.8192999999999999</v>
      </c>
    </row>
    <row r="2148" spans="1:6" hidden="1" x14ac:dyDescent="0.3">
      <c r="A2148" s="1" t="s">
        <v>5</v>
      </c>
      <c r="B2148" s="1" t="s">
        <v>18</v>
      </c>
      <c r="C2148">
        <v>200</v>
      </c>
      <c r="D2148">
        <v>27442282253700</v>
      </c>
      <c r="E2148">
        <v>27442284101500</v>
      </c>
      <c r="F2148">
        <f>(tester_index[[#This Row],[post-handle-timestamp]]-tester_index[[#This Row],[pre-handle-timestamp]])/1000000</f>
        <v>1.8478000000000001</v>
      </c>
    </row>
    <row r="2149" spans="1:6" hidden="1" x14ac:dyDescent="0.3">
      <c r="A2149" s="1" t="s">
        <v>5</v>
      </c>
      <c r="B2149" s="1" t="s">
        <v>19</v>
      </c>
      <c r="C2149">
        <v>200</v>
      </c>
      <c r="D2149">
        <v>27442288115100</v>
      </c>
      <c r="E2149">
        <v>27442289628900</v>
      </c>
      <c r="F2149">
        <f>(tester_index[[#This Row],[post-handle-timestamp]]-tester_index[[#This Row],[pre-handle-timestamp]])/1000000</f>
        <v>1.5138</v>
      </c>
    </row>
    <row r="2150" spans="1:6" hidden="1" x14ac:dyDescent="0.3">
      <c r="A2150" s="1" t="s">
        <v>5</v>
      </c>
      <c r="B2150" s="1" t="s">
        <v>14</v>
      </c>
      <c r="C2150">
        <v>200</v>
      </c>
      <c r="D2150">
        <v>27442292614700</v>
      </c>
      <c r="E2150">
        <v>27442294300200</v>
      </c>
      <c r="F2150">
        <f>(tester_index[[#This Row],[post-handle-timestamp]]-tester_index[[#This Row],[pre-handle-timestamp]])/1000000</f>
        <v>1.6855</v>
      </c>
    </row>
    <row r="2151" spans="1:6" hidden="1" x14ac:dyDescent="0.3">
      <c r="A2151" s="1" t="s">
        <v>5</v>
      </c>
      <c r="B2151" s="1" t="s">
        <v>20</v>
      </c>
      <c r="C2151">
        <v>200</v>
      </c>
      <c r="D2151">
        <v>27442297299300</v>
      </c>
      <c r="E2151">
        <v>27442302233000</v>
      </c>
      <c r="F2151">
        <f>(tester_index[[#This Row],[post-handle-timestamp]]-tester_index[[#This Row],[pre-handle-timestamp]])/1000000</f>
        <v>4.9337</v>
      </c>
    </row>
    <row r="2152" spans="1:6" hidden="1" x14ac:dyDescent="0.3">
      <c r="A2152" s="1" t="s">
        <v>5</v>
      </c>
      <c r="B2152" s="1" t="s">
        <v>21</v>
      </c>
      <c r="C2152">
        <v>200</v>
      </c>
      <c r="D2152">
        <v>27442359765700</v>
      </c>
      <c r="E2152">
        <v>27442362734900</v>
      </c>
      <c r="F2152">
        <f>(tester_index[[#This Row],[post-handle-timestamp]]-tester_index[[#This Row],[pre-handle-timestamp]])/1000000</f>
        <v>2.9691999999999998</v>
      </c>
    </row>
    <row r="2153" spans="1:6" x14ac:dyDescent="0.3">
      <c r="A2153" s="1" t="s">
        <v>5</v>
      </c>
      <c r="B2153" s="1" t="s">
        <v>29</v>
      </c>
      <c r="C2153">
        <v>302</v>
      </c>
      <c r="D2153">
        <v>27442367297500</v>
      </c>
      <c r="E2153">
        <v>27442375954100</v>
      </c>
      <c r="F2153">
        <f>(tester_index[[#This Row],[post-handle-timestamp]]-tester_index[[#This Row],[pre-handle-timestamp]])/1000000</f>
        <v>8.6565999999999992</v>
      </c>
    </row>
    <row r="2154" spans="1:6" x14ac:dyDescent="0.3">
      <c r="A2154" s="1" t="s">
        <v>5</v>
      </c>
      <c r="B2154" s="1" t="s">
        <v>7</v>
      </c>
      <c r="C2154">
        <v>200</v>
      </c>
      <c r="D2154">
        <v>27442401435200</v>
      </c>
      <c r="E2154">
        <v>27442408787200</v>
      </c>
      <c r="F2154">
        <f>(tester_index[[#This Row],[post-handle-timestamp]]-tester_index[[#This Row],[pre-handle-timestamp]])/1000000</f>
        <v>7.3520000000000003</v>
      </c>
    </row>
    <row r="2155" spans="1:6" hidden="1" x14ac:dyDescent="0.3">
      <c r="A2155" s="1" t="s">
        <v>5</v>
      </c>
      <c r="B2155" s="1" t="s">
        <v>8</v>
      </c>
      <c r="C2155">
        <v>200</v>
      </c>
      <c r="D2155">
        <v>27442591979800</v>
      </c>
      <c r="E2155">
        <v>27442593871800</v>
      </c>
      <c r="F2155">
        <f>(tester_index[[#This Row],[post-handle-timestamp]]-tester_index[[#This Row],[pre-handle-timestamp]])/1000000</f>
        <v>1.8919999999999999</v>
      </c>
    </row>
    <row r="2156" spans="1:6" hidden="1" x14ac:dyDescent="0.3">
      <c r="A2156" s="1" t="s">
        <v>5</v>
      </c>
      <c r="B2156" s="1" t="s">
        <v>9</v>
      </c>
      <c r="C2156">
        <v>200</v>
      </c>
      <c r="D2156">
        <v>27442596789200</v>
      </c>
      <c r="E2156">
        <v>27442598550700</v>
      </c>
      <c r="F2156">
        <f>(tester_index[[#This Row],[post-handle-timestamp]]-tester_index[[#This Row],[pre-handle-timestamp]])/1000000</f>
        <v>1.7615000000000001</v>
      </c>
    </row>
    <row r="2157" spans="1:6" hidden="1" x14ac:dyDescent="0.3">
      <c r="A2157" s="1" t="s">
        <v>5</v>
      </c>
      <c r="B2157" s="1" t="s">
        <v>16</v>
      </c>
      <c r="C2157">
        <v>200</v>
      </c>
      <c r="D2157">
        <v>27442601718300</v>
      </c>
      <c r="E2157">
        <v>27442603174100</v>
      </c>
      <c r="F2157">
        <f>(tester_index[[#This Row],[post-handle-timestamp]]-tester_index[[#This Row],[pre-handle-timestamp]])/1000000</f>
        <v>1.4558</v>
      </c>
    </row>
    <row r="2158" spans="1:6" hidden="1" x14ac:dyDescent="0.3">
      <c r="A2158" s="1" t="s">
        <v>5</v>
      </c>
      <c r="B2158" s="1" t="s">
        <v>10</v>
      </c>
      <c r="C2158">
        <v>200</v>
      </c>
      <c r="D2158">
        <v>27442606065700</v>
      </c>
      <c r="E2158">
        <v>27442607616900</v>
      </c>
      <c r="F2158">
        <f>(tester_index[[#This Row],[post-handle-timestamp]]-tester_index[[#This Row],[pre-handle-timestamp]])/1000000</f>
        <v>1.5511999999999999</v>
      </c>
    </row>
    <row r="2159" spans="1:6" hidden="1" x14ac:dyDescent="0.3">
      <c r="A2159" s="1" t="s">
        <v>5</v>
      </c>
      <c r="B2159" s="1" t="s">
        <v>11</v>
      </c>
      <c r="C2159">
        <v>200</v>
      </c>
      <c r="D2159">
        <v>27442610477700</v>
      </c>
      <c r="E2159">
        <v>27442612090900</v>
      </c>
      <c r="F2159">
        <f>(tester_index[[#This Row],[post-handle-timestamp]]-tester_index[[#This Row],[pre-handle-timestamp]])/1000000</f>
        <v>1.6132</v>
      </c>
    </row>
    <row r="2160" spans="1:6" hidden="1" x14ac:dyDescent="0.3">
      <c r="A2160" s="1" t="s">
        <v>5</v>
      </c>
      <c r="B2160" s="1" t="s">
        <v>12</v>
      </c>
      <c r="C2160">
        <v>200</v>
      </c>
      <c r="D2160">
        <v>27442615545100</v>
      </c>
      <c r="E2160">
        <v>27442617944700</v>
      </c>
      <c r="F2160">
        <f>(tester_index[[#This Row],[post-handle-timestamp]]-tester_index[[#This Row],[pre-handle-timestamp]])/1000000</f>
        <v>2.3996</v>
      </c>
    </row>
    <row r="2161" spans="1:6" hidden="1" x14ac:dyDescent="0.3">
      <c r="A2161" s="1" t="s">
        <v>5</v>
      </c>
      <c r="B2161" s="1" t="s">
        <v>14</v>
      </c>
      <c r="C2161">
        <v>200</v>
      </c>
      <c r="D2161">
        <v>27442621163400</v>
      </c>
      <c r="E2161">
        <v>27442622724700</v>
      </c>
      <c r="F2161">
        <f>(tester_index[[#This Row],[post-handle-timestamp]]-tester_index[[#This Row],[pre-handle-timestamp]])/1000000</f>
        <v>1.5612999999999999</v>
      </c>
    </row>
    <row r="2162" spans="1:6" hidden="1" x14ac:dyDescent="0.3">
      <c r="A2162" s="1" t="s">
        <v>5</v>
      </c>
      <c r="B2162" s="1" t="s">
        <v>13</v>
      </c>
      <c r="C2162">
        <v>200</v>
      </c>
      <c r="D2162">
        <v>27442625769600</v>
      </c>
      <c r="E2162">
        <v>27442627357500</v>
      </c>
      <c r="F2162">
        <f>(tester_index[[#This Row],[post-handle-timestamp]]-tester_index[[#This Row],[pre-handle-timestamp]])/1000000</f>
        <v>1.5879000000000001</v>
      </c>
    </row>
    <row r="2163" spans="1:6" hidden="1" x14ac:dyDescent="0.3">
      <c r="A2163" s="1" t="s">
        <v>5</v>
      </c>
      <c r="B2163" s="1" t="s">
        <v>15</v>
      </c>
      <c r="C2163">
        <v>200</v>
      </c>
      <c r="D2163">
        <v>27442630728400</v>
      </c>
      <c r="E2163">
        <v>27442632515900</v>
      </c>
      <c r="F2163">
        <f>(tester_index[[#This Row],[post-handle-timestamp]]-tester_index[[#This Row],[pre-handle-timestamp]])/1000000</f>
        <v>1.7875000000000001</v>
      </c>
    </row>
    <row r="2164" spans="1:6" hidden="1" x14ac:dyDescent="0.3">
      <c r="A2164" s="1" t="s">
        <v>5</v>
      </c>
      <c r="B2164" s="1" t="s">
        <v>17</v>
      </c>
      <c r="C2164">
        <v>200</v>
      </c>
      <c r="D2164">
        <v>27442636179500</v>
      </c>
      <c r="E2164">
        <v>27442637643600</v>
      </c>
      <c r="F2164">
        <f>(tester_index[[#This Row],[post-handle-timestamp]]-tester_index[[#This Row],[pre-handle-timestamp]])/1000000</f>
        <v>1.4641</v>
      </c>
    </row>
    <row r="2165" spans="1:6" hidden="1" x14ac:dyDescent="0.3">
      <c r="A2165" s="1" t="s">
        <v>5</v>
      </c>
      <c r="B2165" s="1" t="s">
        <v>18</v>
      </c>
      <c r="C2165">
        <v>200</v>
      </c>
      <c r="D2165">
        <v>27442641208200</v>
      </c>
      <c r="E2165">
        <v>27442643042900</v>
      </c>
      <c r="F2165">
        <f>(tester_index[[#This Row],[post-handle-timestamp]]-tester_index[[#This Row],[pre-handle-timestamp]])/1000000</f>
        <v>1.8347</v>
      </c>
    </row>
    <row r="2166" spans="1:6" hidden="1" x14ac:dyDescent="0.3">
      <c r="A2166" s="1" t="s">
        <v>5</v>
      </c>
      <c r="B2166" s="1" t="s">
        <v>19</v>
      </c>
      <c r="C2166">
        <v>200</v>
      </c>
      <c r="D2166">
        <v>27442647084500</v>
      </c>
      <c r="E2166">
        <v>27442648607900</v>
      </c>
      <c r="F2166">
        <f>(tester_index[[#This Row],[post-handle-timestamp]]-tester_index[[#This Row],[pre-handle-timestamp]])/1000000</f>
        <v>1.5234000000000001</v>
      </c>
    </row>
    <row r="2167" spans="1:6" hidden="1" x14ac:dyDescent="0.3">
      <c r="A2167" s="1" t="s">
        <v>5</v>
      </c>
      <c r="B2167" s="1" t="s">
        <v>20</v>
      </c>
      <c r="C2167">
        <v>200</v>
      </c>
      <c r="D2167">
        <v>27442651510900</v>
      </c>
      <c r="E2167">
        <v>27442653599300</v>
      </c>
      <c r="F2167">
        <f>(tester_index[[#This Row],[post-handle-timestamp]]-tester_index[[#This Row],[pre-handle-timestamp]])/1000000</f>
        <v>2.0884</v>
      </c>
    </row>
    <row r="2168" spans="1:6" hidden="1" x14ac:dyDescent="0.3">
      <c r="A2168" s="1" t="s">
        <v>5</v>
      </c>
      <c r="B2168" s="1" t="s">
        <v>21</v>
      </c>
      <c r="C2168">
        <v>200</v>
      </c>
      <c r="D2168">
        <v>27442692518700</v>
      </c>
      <c r="E2168">
        <v>27442694135400</v>
      </c>
      <c r="F2168">
        <f>(tester_index[[#This Row],[post-handle-timestamp]]-tester_index[[#This Row],[pre-handle-timestamp]])/1000000</f>
        <v>1.6167</v>
      </c>
    </row>
    <row r="2169" spans="1:6" x14ac:dyDescent="0.3">
      <c r="A2169" s="1" t="s">
        <v>5</v>
      </c>
      <c r="B2169" s="1" t="s">
        <v>24</v>
      </c>
      <c r="C2169">
        <v>200</v>
      </c>
      <c r="D2169">
        <v>27442697990000</v>
      </c>
      <c r="E2169">
        <v>27442700644100</v>
      </c>
      <c r="F2169">
        <f>(tester_index[[#This Row],[post-handle-timestamp]]-tester_index[[#This Row],[pre-handle-timestamp]])/1000000</f>
        <v>2.6541000000000001</v>
      </c>
    </row>
    <row r="2170" spans="1:6" hidden="1" x14ac:dyDescent="0.3">
      <c r="A2170" s="1" t="s">
        <v>5</v>
      </c>
      <c r="B2170" s="1" t="s">
        <v>8</v>
      </c>
      <c r="C2170">
        <v>200</v>
      </c>
      <c r="D2170">
        <v>27442842099000</v>
      </c>
      <c r="E2170">
        <v>27442843881900</v>
      </c>
      <c r="F2170">
        <f>(tester_index[[#This Row],[post-handle-timestamp]]-tester_index[[#This Row],[pre-handle-timestamp]])/1000000</f>
        <v>1.7828999999999999</v>
      </c>
    </row>
    <row r="2171" spans="1:6" hidden="1" x14ac:dyDescent="0.3">
      <c r="A2171" s="1" t="s">
        <v>5</v>
      </c>
      <c r="B2171" s="1" t="s">
        <v>15</v>
      </c>
      <c r="C2171">
        <v>200</v>
      </c>
      <c r="D2171">
        <v>27442847572700</v>
      </c>
      <c r="E2171">
        <v>27442849806400</v>
      </c>
      <c r="F2171">
        <f>(tester_index[[#This Row],[post-handle-timestamp]]-tester_index[[#This Row],[pre-handle-timestamp]])/1000000</f>
        <v>2.2336999999999998</v>
      </c>
    </row>
    <row r="2172" spans="1:6" hidden="1" x14ac:dyDescent="0.3">
      <c r="A2172" s="1" t="s">
        <v>5</v>
      </c>
      <c r="B2172" s="1" t="s">
        <v>16</v>
      </c>
      <c r="C2172">
        <v>200</v>
      </c>
      <c r="D2172">
        <v>27442853985500</v>
      </c>
      <c r="E2172">
        <v>27442856008800</v>
      </c>
      <c r="F2172">
        <f>(tester_index[[#This Row],[post-handle-timestamp]]-tester_index[[#This Row],[pre-handle-timestamp]])/1000000</f>
        <v>2.0232999999999999</v>
      </c>
    </row>
    <row r="2173" spans="1:6" hidden="1" x14ac:dyDescent="0.3">
      <c r="A2173" s="1" t="s">
        <v>5</v>
      </c>
      <c r="B2173" s="1" t="s">
        <v>9</v>
      </c>
      <c r="C2173">
        <v>200</v>
      </c>
      <c r="D2173">
        <v>27442859860400</v>
      </c>
      <c r="E2173">
        <v>27442861813900</v>
      </c>
      <c r="F2173">
        <f>(tester_index[[#This Row],[post-handle-timestamp]]-tester_index[[#This Row],[pre-handle-timestamp]])/1000000</f>
        <v>1.9535</v>
      </c>
    </row>
    <row r="2174" spans="1:6" hidden="1" x14ac:dyDescent="0.3">
      <c r="A2174" s="1" t="s">
        <v>5</v>
      </c>
      <c r="B2174" s="1" t="s">
        <v>10</v>
      </c>
      <c r="C2174">
        <v>200</v>
      </c>
      <c r="D2174">
        <v>27442865963300</v>
      </c>
      <c r="E2174">
        <v>27442868538100</v>
      </c>
      <c r="F2174">
        <f>(tester_index[[#This Row],[post-handle-timestamp]]-tester_index[[#This Row],[pre-handle-timestamp]])/1000000</f>
        <v>2.5748000000000002</v>
      </c>
    </row>
    <row r="2175" spans="1:6" hidden="1" x14ac:dyDescent="0.3">
      <c r="A2175" s="1" t="s">
        <v>5</v>
      </c>
      <c r="B2175" s="1" t="s">
        <v>11</v>
      </c>
      <c r="C2175">
        <v>200</v>
      </c>
      <c r="D2175">
        <v>27442872435600</v>
      </c>
      <c r="E2175">
        <v>27442874238200</v>
      </c>
      <c r="F2175">
        <f>(tester_index[[#This Row],[post-handle-timestamp]]-tester_index[[#This Row],[pre-handle-timestamp]])/1000000</f>
        <v>1.8026</v>
      </c>
    </row>
    <row r="2176" spans="1:6" hidden="1" x14ac:dyDescent="0.3">
      <c r="A2176" s="1" t="s">
        <v>5</v>
      </c>
      <c r="B2176" s="1" t="s">
        <v>14</v>
      </c>
      <c r="C2176">
        <v>200</v>
      </c>
      <c r="D2176">
        <v>27442877633000</v>
      </c>
      <c r="E2176">
        <v>27442879235700</v>
      </c>
      <c r="F2176">
        <f>(tester_index[[#This Row],[post-handle-timestamp]]-tester_index[[#This Row],[pre-handle-timestamp]])/1000000</f>
        <v>1.6027</v>
      </c>
    </row>
    <row r="2177" spans="1:6" hidden="1" x14ac:dyDescent="0.3">
      <c r="A2177" s="1" t="s">
        <v>5</v>
      </c>
      <c r="B2177" s="1" t="s">
        <v>12</v>
      </c>
      <c r="C2177">
        <v>200</v>
      </c>
      <c r="D2177">
        <v>27442882348500</v>
      </c>
      <c r="E2177">
        <v>27442883996100</v>
      </c>
      <c r="F2177">
        <f>(tester_index[[#This Row],[post-handle-timestamp]]-tester_index[[#This Row],[pre-handle-timestamp]])/1000000</f>
        <v>1.6476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27442887354600</v>
      </c>
      <c r="E2178">
        <v>27442889164200</v>
      </c>
      <c r="F2178">
        <f>(tester_index[[#This Row],[post-handle-timestamp]]-tester_index[[#This Row],[pre-handle-timestamp]])/1000000</f>
        <v>1.8096000000000001</v>
      </c>
    </row>
    <row r="2179" spans="1:6" hidden="1" x14ac:dyDescent="0.3">
      <c r="A2179" s="1" t="s">
        <v>5</v>
      </c>
      <c r="B2179" s="1" t="s">
        <v>17</v>
      </c>
      <c r="C2179">
        <v>200</v>
      </c>
      <c r="D2179">
        <v>27442892395700</v>
      </c>
      <c r="E2179">
        <v>27442894110900</v>
      </c>
      <c r="F2179">
        <f>(tester_index[[#This Row],[post-handle-timestamp]]-tester_index[[#This Row],[pre-handle-timestamp]])/1000000</f>
        <v>1.7152000000000001</v>
      </c>
    </row>
    <row r="2180" spans="1:6" hidden="1" x14ac:dyDescent="0.3">
      <c r="A2180" s="1" t="s">
        <v>5</v>
      </c>
      <c r="B2180" s="1" t="s">
        <v>18</v>
      </c>
      <c r="C2180">
        <v>200</v>
      </c>
      <c r="D2180">
        <v>27442897887800</v>
      </c>
      <c r="E2180">
        <v>27442900159600</v>
      </c>
      <c r="F2180">
        <f>(tester_index[[#This Row],[post-handle-timestamp]]-tester_index[[#This Row],[pre-handle-timestamp]])/1000000</f>
        <v>2.2717999999999998</v>
      </c>
    </row>
    <row r="2181" spans="1:6" hidden="1" x14ac:dyDescent="0.3">
      <c r="A2181" s="1" t="s">
        <v>5</v>
      </c>
      <c r="B2181" s="1" t="s">
        <v>19</v>
      </c>
      <c r="C2181">
        <v>200</v>
      </c>
      <c r="D2181">
        <v>27442904326800</v>
      </c>
      <c r="E2181">
        <v>27442906428700</v>
      </c>
      <c r="F2181">
        <f>(tester_index[[#This Row],[post-handle-timestamp]]-tester_index[[#This Row],[pre-handle-timestamp]])/1000000</f>
        <v>2.1019000000000001</v>
      </c>
    </row>
    <row r="2182" spans="1:6" hidden="1" x14ac:dyDescent="0.3">
      <c r="A2182" s="1" t="s">
        <v>5</v>
      </c>
      <c r="B2182" s="1" t="s">
        <v>20</v>
      </c>
      <c r="C2182">
        <v>200</v>
      </c>
      <c r="D2182">
        <v>27442910209900</v>
      </c>
      <c r="E2182">
        <v>27442913684400</v>
      </c>
      <c r="F2182">
        <f>(tester_index[[#This Row],[post-handle-timestamp]]-tester_index[[#This Row],[pre-handle-timestamp]])/1000000</f>
        <v>3.4744999999999999</v>
      </c>
    </row>
    <row r="2183" spans="1:6" hidden="1" x14ac:dyDescent="0.3">
      <c r="A2183" s="1" t="s">
        <v>5</v>
      </c>
      <c r="B2183" s="1" t="s">
        <v>21</v>
      </c>
      <c r="C2183">
        <v>200</v>
      </c>
      <c r="D2183">
        <v>27442953371000</v>
      </c>
      <c r="E2183">
        <v>27442955480400</v>
      </c>
      <c r="F2183">
        <f>(tester_index[[#This Row],[post-handle-timestamp]]-tester_index[[#This Row],[pre-handle-timestamp]])/1000000</f>
        <v>2.1093999999999999</v>
      </c>
    </row>
    <row r="2184" spans="1:6" x14ac:dyDescent="0.3">
      <c r="A2184" s="1" t="s">
        <v>25</v>
      </c>
      <c r="B2184" s="1" t="s">
        <v>24</v>
      </c>
      <c r="C2184">
        <v>302</v>
      </c>
      <c r="D2184">
        <v>27442959659700</v>
      </c>
      <c r="E2184">
        <v>27442972019100</v>
      </c>
      <c r="F2184">
        <f>(tester_index[[#This Row],[post-handle-timestamp]]-tester_index[[#This Row],[pre-handle-timestamp]])/1000000</f>
        <v>12.359400000000001</v>
      </c>
    </row>
    <row r="2185" spans="1:6" x14ac:dyDescent="0.3">
      <c r="A2185" s="1" t="s">
        <v>5</v>
      </c>
      <c r="B2185" s="1" t="s">
        <v>6</v>
      </c>
      <c r="C2185">
        <v>302</v>
      </c>
      <c r="D2185">
        <v>27442975486400</v>
      </c>
      <c r="E2185">
        <v>27442978730000</v>
      </c>
      <c r="F2185">
        <f>(tester_index[[#This Row],[post-handle-timestamp]]-tester_index[[#This Row],[pre-handle-timestamp]])/1000000</f>
        <v>3.2435999999999998</v>
      </c>
    </row>
    <row r="2186" spans="1:6" x14ac:dyDescent="0.3">
      <c r="A2186" s="1" t="s">
        <v>5</v>
      </c>
      <c r="B2186" s="1" t="s">
        <v>7</v>
      </c>
      <c r="C2186">
        <v>200</v>
      </c>
      <c r="D2186">
        <v>27442982346300</v>
      </c>
      <c r="E2186">
        <v>27442985587700</v>
      </c>
      <c r="F2186">
        <f>(tester_index[[#This Row],[post-handle-timestamp]]-tester_index[[#This Row],[pre-handle-timestamp]])/1000000</f>
        <v>3.2414000000000001</v>
      </c>
    </row>
    <row r="2187" spans="1:6" hidden="1" x14ac:dyDescent="0.3">
      <c r="A2187" s="1" t="s">
        <v>5</v>
      </c>
      <c r="B2187" s="1" t="s">
        <v>8</v>
      </c>
      <c r="C2187">
        <v>200</v>
      </c>
      <c r="D2187">
        <v>27443137004900</v>
      </c>
      <c r="E2187">
        <v>27443138784400</v>
      </c>
      <c r="F2187">
        <f>(tester_index[[#This Row],[post-handle-timestamp]]-tester_index[[#This Row],[pre-handle-timestamp]])/1000000</f>
        <v>1.7795000000000001</v>
      </c>
    </row>
    <row r="2188" spans="1:6" hidden="1" x14ac:dyDescent="0.3">
      <c r="A2188" s="1" t="s">
        <v>5</v>
      </c>
      <c r="B2188" s="1" t="s">
        <v>9</v>
      </c>
      <c r="C2188">
        <v>200</v>
      </c>
      <c r="D2188">
        <v>27443142095800</v>
      </c>
      <c r="E2188">
        <v>27443143763200</v>
      </c>
      <c r="F2188">
        <f>(tester_index[[#This Row],[post-handle-timestamp]]-tester_index[[#This Row],[pre-handle-timestamp]])/1000000</f>
        <v>1.6674</v>
      </c>
    </row>
    <row r="2189" spans="1:6" hidden="1" x14ac:dyDescent="0.3">
      <c r="A2189" s="1" t="s">
        <v>5</v>
      </c>
      <c r="B2189" s="1" t="s">
        <v>10</v>
      </c>
      <c r="C2189">
        <v>200</v>
      </c>
      <c r="D2189">
        <v>27443147598500</v>
      </c>
      <c r="E2189">
        <v>27443149896000</v>
      </c>
      <c r="F2189">
        <f>(tester_index[[#This Row],[post-handle-timestamp]]-tester_index[[#This Row],[pre-handle-timestamp]])/1000000</f>
        <v>2.2974999999999999</v>
      </c>
    </row>
    <row r="2190" spans="1:6" hidden="1" x14ac:dyDescent="0.3">
      <c r="A2190" s="1" t="s">
        <v>5</v>
      </c>
      <c r="B2190" s="1" t="s">
        <v>11</v>
      </c>
      <c r="C2190">
        <v>200</v>
      </c>
      <c r="D2190">
        <v>27443153202600</v>
      </c>
      <c r="E2190">
        <v>27443155258400</v>
      </c>
      <c r="F2190">
        <f>(tester_index[[#This Row],[post-handle-timestamp]]-tester_index[[#This Row],[pre-handle-timestamp]])/1000000</f>
        <v>2.0558000000000001</v>
      </c>
    </row>
    <row r="2191" spans="1:6" hidden="1" x14ac:dyDescent="0.3">
      <c r="A2191" s="1" t="s">
        <v>5</v>
      </c>
      <c r="B2191" s="1" t="s">
        <v>12</v>
      </c>
      <c r="C2191">
        <v>200</v>
      </c>
      <c r="D2191">
        <v>27443159099400</v>
      </c>
      <c r="E2191">
        <v>27443160890900</v>
      </c>
      <c r="F2191">
        <f>(tester_index[[#This Row],[post-handle-timestamp]]-tester_index[[#This Row],[pre-handle-timestamp]])/1000000</f>
        <v>1.7915000000000001</v>
      </c>
    </row>
    <row r="2192" spans="1:6" hidden="1" x14ac:dyDescent="0.3">
      <c r="A2192" s="1" t="s">
        <v>5</v>
      </c>
      <c r="B2192" s="1" t="s">
        <v>13</v>
      </c>
      <c r="C2192">
        <v>200</v>
      </c>
      <c r="D2192">
        <v>27443164318500</v>
      </c>
      <c r="E2192">
        <v>27443166257000</v>
      </c>
      <c r="F2192">
        <f>(tester_index[[#This Row],[post-handle-timestamp]]-tester_index[[#This Row],[pre-handle-timestamp]])/1000000</f>
        <v>1.9384999999999999</v>
      </c>
    </row>
    <row r="2193" spans="1:6" hidden="1" x14ac:dyDescent="0.3">
      <c r="A2193" s="1" t="s">
        <v>5</v>
      </c>
      <c r="B2193" s="1" t="s">
        <v>15</v>
      </c>
      <c r="C2193">
        <v>200</v>
      </c>
      <c r="D2193">
        <v>27443170116700</v>
      </c>
      <c r="E2193">
        <v>27443172525400</v>
      </c>
      <c r="F2193">
        <f>(tester_index[[#This Row],[post-handle-timestamp]]-tester_index[[#This Row],[pre-handle-timestamp]])/1000000</f>
        <v>2.4087000000000001</v>
      </c>
    </row>
    <row r="2194" spans="1:6" hidden="1" x14ac:dyDescent="0.3">
      <c r="A2194" s="1" t="s">
        <v>5</v>
      </c>
      <c r="B2194" s="1" t="s">
        <v>16</v>
      </c>
      <c r="C2194">
        <v>200</v>
      </c>
      <c r="D2194">
        <v>27443177160400</v>
      </c>
      <c r="E2194">
        <v>27443178879600</v>
      </c>
      <c r="F2194">
        <f>(tester_index[[#This Row],[post-handle-timestamp]]-tester_index[[#This Row],[pre-handle-timestamp]])/1000000</f>
        <v>1.7192000000000001</v>
      </c>
    </row>
    <row r="2195" spans="1:6" hidden="1" x14ac:dyDescent="0.3">
      <c r="A2195" s="1" t="s">
        <v>5</v>
      </c>
      <c r="B2195" s="1" t="s">
        <v>17</v>
      </c>
      <c r="C2195">
        <v>200</v>
      </c>
      <c r="D2195">
        <v>27443182500600</v>
      </c>
      <c r="E2195">
        <v>27443184528600</v>
      </c>
      <c r="F2195">
        <f>(tester_index[[#This Row],[post-handle-timestamp]]-tester_index[[#This Row],[pre-handle-timestamp]])/1000000</f>
        <v>2.028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27443188699500</v>
      </c>
      <c r="E2196">
        <v>27443191048600</v>
      </c>
      <c r="F2196">
        <f>(tester_index[[#This Row],[post-handle-timestamp]]-tester_index[[#This Row],[pre-handle-timestamp]])/1000000</f>
        <v>2.3491</v>
      </c>
    </row>
    <row r="2197" spans="1:6" hidden="1" x14ac:dyDescent="0.3">
      <c r="A2197" s="1" t="s">
        <v>5</v>
      </c>
      <c r="B2197" s="1" t="s">
        <v>19</v>
      </c>
      <c r="C2197">
        <v>200</v>
      </c>
      <c r="D2197">
        <v>27443195740700</v>
      </c>
      <c r="E2197">
        <v>27443198063400</v>
      </c>
      <c r="F2197">
        <f>(tester_index[[#This Row],[post-handle-timestamp]]-tester_index[[#This Row],[pre-handle-timestamp]])/1000000</f>
        <v>2.3227000000000002</v>
      </c>
    </row>
    <row r="2198" spans="1:6" hidden="1" x14ac:dyDescent="0.3">
      <c r="A2198" s="1" t="s">
        <v>5</v>
      </c>
      <c r="B2198" s="1" t="s">
        <v>14</v>
      </c>
      <c r="C2198">
        <v>200</v>
      </c>
      <c r="D2198">
        <v>27443201738400</v>
      </c>
      <c r="E2198">
        <v>27443204014500</v>
      </c>
      <c r="F2198">
        <f>(tester_index[[#This Row],[post-handle-timestamp]]-tester_index[[#This Row],[pre-handle-timestamp]])/1000000</f>
        <v>2.2761</v>
      </c>
    </row>
    <row r="2199" spans="1:6" hidden="1" x14ac:dyDescent="0.3">
      <c r="A2199" s="1" t="s">
        <v>5</v>
      </c>
      <c r="B2199" s="1" t="s">
        <v>20</v>
      </c>
      <c r="C2199">
        <v>200</v>
      </c>
      <c r="D2199">
        <v>27443208455600</v>
      </c>
      <c r="E2199">
        <v>27443211445600</v>
      </c>
      <c r="F2199">
        <f>(tester_index[[#This Row],[post-handle-timestamp]]-tester_index[[#This Row],[pre-handle-timestamp]])/1000000</f>
        <v>2.99</v>
      </c>
    </row>
    <row r="2200" spans="1:6" hidden="1" x14ac:dyDescent="0.3">
      <c r="A2200" s="1" t="s">
        <v>5</v>
      </c>
      <c r="B2200" s="1" t="s">
        <v>21</v>
      </c>
      <c r="C2200">
        <v>200</v>
      </c>
      <c r="D2200">
        <v>27443254914900</v>
      </c>
      <c r="E2200">
        <v>27443257182000</v>
      </c>
      <c r="F2200">
        <f>(tester_index[[#This Row],[post-handle-timestamp]]-tester_index[[#This Row],[pre-handle-timestamp]])/1000000</f>
        <v>2.2671000000000001</v>
      </c>
    </row>
    <row r="2201" spans="1:6" x14ac:dyDescent="0.3">
      <c r="A2201" s="1" t="s">
        <v>5</v>
      </c>
      <c r="B2201" s="1" t="s">
        <v>28</v>
      </c>
      <c r="C2201">
        <v>500</v>
      </c>
      <c r="D2201">
        <v>27443262304200</v>
      </c>
      <c r="E2201">
        <v>27443293655900</v>
      </c>
      <c r="F2201">
        <f>(tester_index[[#This Row],[post-handle-timestamp]]-tester_index[[#This Row],[pre-handle-timestamp]])/1000000</f>
        <v>31.351700000000001</v>
      </c>
    </row>
    <row r="2202" spans="1:6" hidden="1" x14ac:dyDescent="0.3">
      <c r="A2202" s="1" t="s">
        <v>5</v>
      </c>
      <c r="B2202" s="1" t="s">
        <v>8</v>
      </c>
      <c r="C2202">
        <v>200</v>
      </c>
      <c r="D2202">
        <v>27443554337600</v>
      </c>
      <c r="E2202">
        <v>27443556108600</v>
      </c>
      <c r="F2202">
        <f>(tester_index[[#This Row],[post-handle-timestamp]]-tester_index[[#This Row],[pre-handle-timestamp]])/1000000</f>
        <v>1.7709999999999999</v>
      </c>
    </row>
    <row r="2203" spans="1:6" hidden="1" x14ac:dyDescent="0.3">
      <c r="A2203" s="1" t="s">
        <v>5</v>
      </c>
      <c r="B2203" s="1" t="s">
        <v>9</v>
      </c>
      <c r="C2203">
        <v>200</v>
      </c>
      <c r="D2203">
        <v>27443560157500</v>
      </c>
      <c r="E2203">
        <v>27443562757000</v>
      </c>
      <c r="F2203">
        <f>(tester_index[[#This Row],[post-handle-timestamp]]-tester_index[[#This Row],[pre-handle-timestamp]])/1000000</f>
        <v>2.5994999999999999</v>
      </c>
    </row>
    <row r="2204" spans="1:6" hidden="1" x14ac:dyDescent="0.3">
      <c r="A2204" s="1" t="s">
        <v>5</v>
      </c>
      <c r="B2204" s="1" t="s">
        <v>10</v>
      </c>
      <c r="C2204">
        <v>200</v>
      </c>
      <c r="D2204">
        <v>27443566474700</v>
      </c>
      <c r="E2204">
        <v>27443568230500</v>
      </c>
      <c r="F2204">
        <f>(tester_index[[#This Row],[post-handle-timestamp]]-tester_index[[#This Row],[pre-handle-timestamp]])/1000000</f>
        <v>1.7558</v>
      </c>
    </row>
    <row r="2205" spans="1:6" hidden="1" x14ac:dyDescent="0.3">
      <c r="A2205" s="1" t="s">
        <v>5</v>
      </c>
      <c r="B2205" s="1" t="s">
        <v>11</v>
      </c>
      <c r="C2205">
        <v>200</v>
      </c>
      <c r="D2205">
        <v>27443571676300</v>
      </c>
      <c r="E2205">
        <v>27443574198300</v>
      </c>
      <c r="F2205">
        <f>(tester_index[[#This Row],[post-handle-timestamp]]-tester_index[[#This Row],[pre-handle-timestamp]])/1000000</f>
        <v>2.5219999999999998</v>
      </c>
    </row>
    <row r="2206" spans="1:6" hidden="1" x14ac:dyDescent="0.3">
      <c r="A2206" s="1" t="s">
        <v>5</v>
      </c>
      <c r="B2206" s="1" t="s">
        <v>12</v>
      </c>
      <c r="C2206">
        <v>200</v>
      </c>
      <c r="D2206">
        <v>27443578452400</v>
      </c>
      <c r="E2206">
        <v>27443580949800</v>
      </c>
      <c r="F2206">
        <f>(tester_index[[#This Row],[post-handle-timestamp]]-tester_index[[#This Row],[pre-handle-timestamp]])/1000000</f>
        <v>2.4973999999999998</v>
      </c>
    </row>
    <row r="2207" spans="1:6" hidden="1" x14ac:dyDescent="0.3">
      <c r="A2207" s="1" t="s">
        <v>5</v>
      </c>
      <c r="B2207" s="1" t="s">
        <v>19</v>
      </c>
      <c r="C2207">
        <v>200</v>
      </c>
      <c r="D2207">
        <v>27443584595800</v>
      </c>
      <c r="E2207">
        <v>27443586144700</v>
      </c>
      <c r="F2207">
        <f>(tester_index[[#This Row],[post-handle-timestamp]]-tester_index[[#This Row],[pre-handle-timestamp]])/1000000</f>
        <v>1.5488999999999999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27443589270500</v>
      </c>
      <c r="E2208">
        <v>27443591032000</v>
      </c>
      <c r="F2208">
        <f>(tester_index[[#This Row],[post-handle-timestamp]]-tester_index[[#This Row],[pre-handle-timestamp]])/1000000</f>
        <v>1.7615000000000001</v>
      </c>
    </row>
    <row r="2209" spans="1:6" hidden="1" x14ac:dyDescent="0.3">
      <c r="A2209" s="1" t="s">
        <v>5</v>
      </c>
      <c r="B2209" s="1" t="s">
        <v>15</v>
      </c>
      <c r="C2209">
        <v>200</v>
      </c>
      <c r="D2209">
        <v>27443594292900</v>
      </c>
      <c r="E2209">
        <v>27443595978400</v>
      </c>
      <c r="F2209">
        <f>(tester_index[[#This Row],[post-handle-timestamp]]-tester_index[[#This Row],[pre-handle-timestamp]])/1000000</f>
        <v>1.6855</v>
      </c>
    </row>
    <row r="2210" spans="1:6" hidden="1" x14ac:dyDescent="0.3">
      <c r="A2210" s="1" t="s">
        <v>5</v>
      </c>
      <c r="B2210" s="1" t="s">
        <v>16</v>
      </c>
      <c r="C2210">
        <v>200</v>
      </c>
      <c r="D2210">
        <v>27443599502500</v>
      </c>
      <c r="E2210">
        <v>27443601083400</v>
      </c>
      <c r="F2210">
        <f>(tester_index[[#This Row],[post-handle-timestamp]]-tester_index[[#This Row],[pre-handle-timestamp]])/1000000</f>
        <v>1.5809</v>
      </c>
    </row>
    <row r="2211" spans="1:6" hidden="1" x14ac:dyDescent="0.3">
      <c r="A2211" s="1" t="s">
        <v>5</v>
      </c>
      <c r="B2211" s="1" t="s">
        <v>17</v>
      </c>
      <c r="C2211">
        <v>200</v>
      </c>
      <c r="D2211">
        <v>27443604017500</v>
      </c>
      <c r="E2211">
        <v>27443606044000</v>
      </c>
      <c r="F2211">
        <f>(tester_index[[#This Row],[post-handle-timestamp]]-tester_index[[#This Row],[pre-handle-timestamp]])/1000000</f>
        <v>2.0265</v>
      </c>
    </row>
    <row r="2212" spans="1:6" hidden="1" x14ac:dyDescent="0.3">
      <c r="A2212" s="1" t="s">
        <v>5</v>
      </c>
      <c r="B2212" s="1" t="s">
        <v>18</v>
      </c>
      <c r="C2212">
        <v>200</v>
      </c>
      <c r="D2212">
        <v>27443609672900</v>
      </c>
      <c r="E2212">
        <v>27443611407300</v>
      </c>
      <c r="F2212">
        <f>(tester_index[[#This Row],[post-handle-timestamp]]-tester_index[[#This Row],[pre-handle-timestamp]])/1000000</f>
        <v>1.7343999999999999</v>
      </c>
    </row>
    <row r="2213" spans="1:6" hidden="1" x14ac:dyDescent="0.3">
      <c r="A2213" s="1" t="s">
        <v>5</v>
      </c>
      <c r="B2213" s="1" t="s">
        <v>14</v>
      </c>
      <c r="C2213">
        <v>200</v>
      </c>
      <c r="D2213">
        <v>27443615158800</v>
      </c>
      <c r="E2213">
        <v>27443616818000</v>
      </c>
      <c r="F2213">
        <f>(tester_index[[#This Row],[post-handle-timestamp]]-tester_index[[#This Row],[pre-handle-timestamp]])/1000000</f>
        <v>1.6592</v>
      </c>
    </row>
    <row r="2214" spans="1:6" hidden="1" x14ac:dyDescent="0.3">
      <c r="A2214" s="1" t="s">
        <v>5</v>
      </c>
      <c r="B2214" s="1" t="s">
        <v>20</v>
      </c>
      <c r="C2214">
        <v>200</v>
      </c>
      <c r="D2214">
        <v>27443620014300</v>
      </c>
      <c r="E2214">
        <v>27443622473200</v>
      </c>
      <c r="F2214">
        <f>(tester_index[[#This Row],[post-handle-timestamp]]-tester_index[[#This Row],[pre-handle-timestamp]])/1000000</f>
        <v>2.4588999999999999</v>
      </c>
    </row>
    <row r="2215" spans="1:6" hidden="1" x14ac:dyDescent="0.3">
      <c r="A2215" s="1" t="s">
        <v>5</v>
      </c>
      <c r="B2215" s="1" t="s">
        <v>21</v>
      </c>
      <c r="C2215">
        <v>200</v>
      </c>
      <c r="D2215">
        <v>27443661548400</v>
      </c>
      <c r="E2215">
        <v>27443663086800</v>
      </c>
      <c r="F2215">
        <f>(tester_index[[#This Row],[post-handle-timestamp]]-tester_index[[#This Row],[pre-handle-timestamp]])/1000000</f>
        <v>1.5384</v>
      </c>
    </row>
    <row r="2216" spans="1:6" x14ac:dyDescent="0.3">
      <c r="A2216" s="1" t="s">
        <v>5</v>
      </c>
      <c r="B2216" s="1" t="s">
        <v>6</v>
      </c>
      <c r="C2216">
        <v>302</v>
      </c>
      <c r="D2216">
        <v>27443667347600</v>
      </c>
      <c r="E2216">
        <v>27443670158100</v>
      </c>
      <c r="F2216">
        <f>(tester_index[[#This Row],[post-handle-timestamp]]-tester_index[[#This Row],[pre-handle-timestamp]])/1000000</f>
        <v>2.8105000000000002</v>
      </c>
    </row>
    <row r="2217" spans="1:6" x14ac:dyDescent="0.3">
      <c r="A2217" s="1" t="s">
        <v>5</v>
      </c>
      <c r="B2217" s="1" t="s">
        <v>7</v>
      </c>
      <c r="C2217">
        <v>200</v>
      </c>
      <c r="D2217">
        <v>27443672745200</v>
      </c>
      <c r="E2217">
        <v>27443675327500</v>
      </c>
      <c r="F2217">
        <f>(tester_index[[#This Row],[post-handle-timestamp]]-tester_index[[#This Row],[pre-handle-timestamp]])/1000000</f>
        <v>2.5823</v>
      </c>
    </row>
    <row r="2218" spans="1:6" hidden="1" x14ac:dyDescent="0.3">
      <c r="A2218" s="1" t="s">
        <v>5</v>
      </c>
      <c r="B2218" s="1" t="s">
        <v>8</v>
      </c>
      <c r="C2218">
        <v>200</v>
      </c>
      <c r="D2218">
        <v>27443855741900</v>
      </c>
      <c r="E2218">
        <v>27443857327000</v>
      </c>
      <c r="F2218">
        <f>(tester_index[[#This Row],[post-handle-timestamp]]-tester_index[[#This Row],[pre-handle-timestamp]])/1000000</f>
        <v>1.5851</v>
      </c>
    </row>
    <row r="2219" spans="1:6" hidden="1" x14ac:dyDescent="0.3">
      <c r="A2219" s="1" t="s">
        <v>5</v>
      </c>
      <c r="B2219" s="1" t="s">
        <v>9</v>
      </c>
      <c r="C2219">
        <v>200</v>
      </c>
      <c r="D2219">
        <v>27443860324400</v>
      </c>
      <c r="E2219">
        <v>27443861954000</v>
      </c>
      <c r="F2219">
        <f>(tester_index[[#This Row],[post-handle-timestamp]]-tester_index[[#This Row],[pre-handle-timestamp]])/1000000</f>
        <v>1.6295999999999999</v>
      </c>
    </row>
    <row r="2220" spans="1:6" hidden="1" x14ac:dyDescent="0.3">
      <c r="A2220" s="1" t="s">
        <v>5</v>
      </c>
      <c r="B2220" s="1" t="s">
        <v>10</v>
      </c>
      <c r="C2220">
        <v>200</v>
      </c>
      <c r="D2220">
        <v>27443865163400</v>
      </c>
      <c r="E2220">
        <v>27443866713600</v>
      </c>
      <c r="F2220">
        <f>(tester_index[[#This Row],[post-handle-timestamp]]-tester_index[[#This Row],[pre-handle-timestamp]])/1000000</f>
        <v>1.5502</v>
      </c>
    </row>
    <row r="2221" spans="1:6" hidden="1" x14ac:dyDescent="0.3">
      <c r="A2221" s="1" t="s">
        <v>5</v>
      </c>
      <c r="B2221" s="1" t="s">
        <v>11</v>
      </c>
      <c r="C2221">
        <v>200</v>
      </c>
      <c r="D2221">
        <v>27443869747300</v>
      </c>
      <c r="E2221">
        <v>27443871267400</v>
      </c>
      <c r="F2221">
        <f>(tester_index[[#This Row],[post-handle-timestamp]]-tester_index[[#This Row],[pre-handle-timestamp]])/1000000</f>
        <v>1.5201</v>
      </c>
    </row>
    <row r="2222" spans="1:6" hidden="1" x14ac:dyDescent="0.3">
      <c r="A2222" s="1" t="s">
        <v>5</v>
      </c>
      <c r="B2222" s="1" t="s">
        <v>12</v>
      </c>
      <c r="C2222">
        <v>200</v>
      </c>
      <c r="D2222">
        <v>27443874646300</v>
      </c>
      <c r="E2222">
        <v>27443876390600</v>
      </c>
      <c r="F2222">
        <f>(tester_index[[#This Row],[post-handle-timestamp]]-tester_index[[#This Row],[pre-handle-timestamp]])/1000000</f>
        <v>1.7443</v>
      </c>
    </row>
    <row r="2223" spans="1:6" hidden="1" x14ac:dyDescent="0.3">
      <c r="A2223" s="1" t="s">
        <v>5</v>
      </c>
      <c r="B2223" s="1" t="s">
        <v>13</v>
      </c>
      <c r="C2223">
        <v>200</v>
      </c>
      <c r="D2223">
        <v>27443879106700</v>
      </c>
      <c r="E2223">
        <v>27443880542600</v>
      </c>
      <c r="F2223">
        <f>(tester_index[[#This Row],[post-handle-timestamp]]-tester_index[[#This Row],[pre-handle-timestamp]])/1000000</f>
        <v>1.4359</v>
      </c>
    </row>
    <row r="2224" spans="1:6" hidden="1" x14ac:dyDescent="0.3">
      <c r="A2224" s="1" t="s">
        <v>5</v>
      </c>
      <c r="B2224" s="1" t="s">
        <v>15</v>
      </c>
      <c r="C2224">
        <v>200</v>
      </c>
      <c r="D2224">
        <v>27443883270000</v>
      </c>
      <c r="E2224">
        <v>27443884958700</v>
      </c>
      <c r="F2224">
        <f>(tester_index[[#This Row],[post-handle-timestamp]]-tester_index[[#This Row],[pre-handle-timestamp]])/1000000</f>
        <v>1.6887000000000001</v>
      </c>
    </row>
    <row r="2225" spans="1:6" hidden="1" x14ac:dyDescent="0.3">
      <c r="A2225" s="1" t="s">
        <v>5</v>
      </c>
      <c r="B2225" s="1" t="s">
        <v>16</v>
      </c>
      <c r="C2225">
        <v>200</v>
      </c>
      <c r="D2225">
        <v>27443888194900</v>
      </c>
      <c r="E2225">
        <v>27443889932200</v>
      </c>
      <c r="F2225">
        <f>(tester_index[[#This Row],[post-handle-timestamp]]-tester_index[[#This Row],[pre-handle-timestamp]])/1000000</f>
        <v>1.7373000000000001</v>
      </c>
    </row>
    <row r="2226" spans="1:6" hidden="1" x14ac:dyDescent="0.3">
      <c r="A2226" s="1" t="s">
        <v>5</v>
      </c>
      <c r="B2226" s="1" t="s">
        <v>17</v>
      </c>
      <c r="C2226">
        <v>200</v>
      </c>
      <c r="D2226">
        <v>27443893113800</v>
      </c>
      <c r="E2226">
        <v>27443894672900</v>
      </c>
      <c r="F2226">
        <f>(tester_index[[#This Row],[post-handle-timestamp]]-tester_index[[#This Row],[pre-handle-timestamp]])/1000000</f>
        <v>1.5590999999999999</v>
      </c>
    </row>
    <row r="2227" spans="1:6" hidden="1" x14ac:dyDescent="0.3">
      <c r="A2227" s="1" t="s">
        <v>5</v>
      </c>
      <c r="B2227" s="1" t="s">
        <v>18</v>
      </c>
      <c r="C2227">
        <v>200</v>
      </c>
      <c r="D2227">
        <v>27443898176100</v>
      </c>
      <c r="E2227">
        <v>27443900596100</v>
      </c>
      <c r="F2227">
        <f>(tester_index[[#This Row],[post-handle-timestamp]]-tester_index[[#This Row],[pre-handle-timestamp]])/1000000</f>
        <v>2.42</v>
      </c>
    </row>
    <row r="2228" spans="1:6" hidden="1" x14ac:dyDescent="0.3">
      <c r="A2228" s="1" t="s">
        <v>5</v>
      </c>
      <c r="B2228" s="1" t="s">
        <v>19</v>
      </c>
      <c r="C2228">
        <v>200</v>
      </c>
      <c r="D2228">
        <v>27443904215000</v>
      </c>
      <c r="E2228">
        <v>27443906041400</v>
      </c>
      <c r="F2228">
        <f>(tester_index[[#This Row],[post-handle-timestamp]]-tester_index[[#This Row],[pre-handle-timestamp]])/1000000</f>
        <v>1.8264</v>
      </c>
    </row>
    <row r="2229" spans="1:6" hidden="1" x14ac:dyDescent="0.3">
      <c r="A2229" s="1" t="s">
        <v>5</v>
      </c>
      <c r="B2229" s="1" t="s">
        <v>14</v>
      </c>
      <c r="C2229">
        <v>200</v>
      </c>
      <c r="D2229">
        <v>27443908842700</v>
      </c>
      <c r="E2229">
        <v>27443910267400</v>
      </c>
      <c r="F2229">
        <f>(tester_index[[#This Row],[post-handle-timestamp]]-tester_index[[#This Row],[pre-handle-timestamp]])/1000000</f>
        <v>1.4247000000000001</v>
      </c>
    </row>
    <row r="2230" spans="1:6" hidden="1" x14ac:dyDescent="0.3">
      <c r="A2230" s="1" t="s">
        <v>5</v>
      </c>
      <c r="B2230" s="1" t="s">
        <v>20</v>
      </c>
      <c r="C2230">
        <v>200</v>
      </c>
      <c r="D2230">
        <v>27443912895300</v>
      </c>
      <c r="E2230">
        <v>27443914812300</v>
      </c>
      <c r="F2230">
        <f>(tester_index[[#This Row],[post-handle-timestamp]]-tester_index[[#This Row],[pre-handle-timestamp]])/1000000</f>
        <v>1.917</v>
      </c>
    </row>
    <row r="2231" spans="1:6" hidden="1" x14ac:dyDescent="0.3">
      <c r="A2231" s="1" t="s">
        <v>5</v>
      </c>
      <c r="B2231" s="1" t="s">
        <v>21</v>
      </c>
      <c r="C2231">
        <v>200</v>
      </c>
      <c r="D2231">
        <v>27443952025100</v>
      </c>
      <c r="E2231">
        <v>27443953470500</v>
      </c>
      <c r="F2231">
        <f>(tester_index[[#This Row],[post-handle-timestamp]]-tester_index[[#This Row],[pre-handle-timestamp]])/1000000</f>
        <v>1.4454</v>
      </c>
    </row>
    <row r="2232" spans="1:6" x14ac:dyDescent="0.3">
      <c r="A2232" s="1" t="s">
        <v>5</v>
      </c>
      <c r="B2232" s="1" t="s">
        <v>29</v>
      </c>
      <c r="C2232">
        <v>302</v>
      </c>
      <c r="D2232">
        <v>27443956721500</v>
      </c>
      <c r="E2232">
        <v>27443960982200</v>
      </c>
      <c r="F2232">
        <f>(tester_index[[#This Row],[post-handle-timestamp]]-tester_index[[#This Row],[pre-handle-timestamp]])/1000000</f>
        <v>4.2606999999999999</v>
      </c>
    </row>
    <row r="2233" spans="1:6" x14ac:dyDescent="0.3">
      <c r="A2233" s="1" t="s">
        <v>5</v>
      </c>
      <c r="B2233" s="1" t="s">
        <v>7</v>
      </c>
      <c r="C2233">
        <v>200</v>
      </c>
      <c r="D2233">
        <v>27443963566700</v>
      </c>
      <c r="E2233">
        <v>27443966010700</v>
      </c>
      <c r="F2233">
        <f>(tester_index[[#This Row],[post-handle-timestamp]]-tester_index[[#This Row],[pre-handle-timestamp]])/1000000</f>
        <v>2.444</v>
      </c>
    </row>
    <row r="2234" spans="1:6" hidden="1" x14ac:dyDescent="0.3">
      <c r="A2234" s="1" t="s">
        <v>5</v>
      </c>
      <c r="B2234" s="1" t="s">
        <v>8</v>
      </c>
      <c r="C2234">
        <v>200</v>
      </c>
      <c r="D2234">
        <v>27444085381800</v>
      </c>
      <c r="E2234">
        <v>27444087376200</v>
      </c>
      <c r="F2234">
        <f>(tester_index[[#This Row],[post-handle-timestamp]]-tester_index[[#This Row],[pre-handle-timestamp]])/1000000</f>
        <v>1.9944</v>
      </c>
    </row>
    <row r="2235" spans="1:6" hidden="1" x14ac:dyDescent="0.3">
      <c r="A2235" s="1" t="s">
        <v>5</v>
      </c>
      <c r="B2235" s="1" t="s">
        <v>9</v>
      </c>
      <c r="C2235">
        <v>200</v>
      </c>
      <c r="D2235">
        <v>27444091101800</v>
      </c>
      <c r="E2235">
        <v>27444093540100</v>
      </c>
      <c r="F2235">
        <f>(tester_index[[#This Row],[post-handle-timestamp]]-tester_index[[#This Row],[pre-handle-timestamp]])/1000000</f>
        <v>2.4382999999999999</v>
      </c>
    </row>
    <row r="2236" spans="1:6" hidden="1" x14ac:dyDescent="0.3">
      <c r="A2236" s="1" t="s">
        <v>5</v>
      </c>
      <c r="B2236" s="1" t="s">
        <v>10</v>
      </c>
      <c r="C2236">
        <v>200</v>
      </c>
      <c r="D2236">
        <v>27444105868600</v>
      </c>
      <c r="E2236">
        <v>27444107694200</v>
      </c>
      <c r="F2236">
        <f>(tester_index[[#This Row],[post-handle-timestamp]]-tester_index[[#This Row],[pre-handle-timestamp]])/1000000</f>
        <v>1.8255999999999999</v>
      </c>
    </row>
    <row r="2237" spans="1:6" hidden="1" x14ac:dyDescent="0.3">
      <c r="A2237" s="1" t="s">
        <v>5</v>
      </c>
      <c r="B2237" s="1" t="s">
        <v>17</v>
      </c>
      <c r="C2237">
        <v>200</v>
      </c>
      <c r="D2237">
        <v>27444110885500</v>
      </c>
      <c r="E2237">
        <v>27444112620500</v>
      </c>
      <c r="F2237">
        <f>(tester_index[[#This Row],[post-handle-timestamp]]-tester_index[[#This Row],[pre-handle-timestamp]])/1000000</f>
        <v>1.7350000000000001</v>
      </c>
    </row>
    <row r="2238" spans="1:6" hidden="1" x14ac:dyDescent="0.3">
      <c r="A2238" s="1" t="s">
        <v>5</v>
      </c>
      <c r="B2238" s="1" t="s">
        <v>11</v>
      </c>
      <c r="C2238">
        <v>200</v>
      </c>
      <c r="D2238">
        <v>27444115859600</v>
      </c>
      <c r="E2238">
        <v>27444117290300</v>
      </c>
      <c r="F2238">
        <f>(tester_index[[#This Row],[post-handle-timestamp]]-tester_index[[#This Row],[pre-handle-timestamp]])/1000000</f>
        <v>1.4307000000000001</v>
      </c>
    </row>
    <row r="2239" spans="1:6" hidden="1" x14ac:dyDescent="0.3">
      <c r="A2239" s="1" t="s">
        <v>5</v>
      </c>
      <c r="B2239" s="1" t="s">
        <v>12</v>
      </c>
      <c r="C2239">
        <v>200</v>
      </c>
      <c r="D2239">
        <v>27444120098500</v>
      </c>
      <c r="E2239">
        <v>27444121494100</v>
      </c>
      <c r="F2239">
        <f>(tester_index[[#This Row],[post-handle-timestamp]]-tester_index[[#This Row],[pre-handle-timestamp]])/1000000</f>
        <v>1.3956</v>
      </c>
    </row>
    <row r="2240" spans="1:6" hidden="1" x14ac:dyDescent="0.3">
      <c r="A2240" s="1" t="s">
        <v>5</v>
      </c>
      <c r="B2240" s="1" t="s">
        <v>13</v>
      </c>
      <c r="C2240">
        <v>200</v>
      </c>
      <c r="D2240">
        <v>27444124992300</v>
      </c>
      <c r="E2240">
        <v>27444126588700</v>
      </c>
      <c r="F2240">
        <f>(tester_index[[#This Row],[post-handle-timestamp]]-tester_index[[#This Row],[pre-handle-timestamp]])/1000000</f>
        <v>1.5964</v>
      </c>
    </row>
    <row r="2241" spans="1:6" hidden="1" x14ac:dyDescent="0.3">
      <c r="A2241" s="1" t="s">
        <v>5</v>
      </c>
      <c r="B2241" s="1" t="s">
        <v>15</v>
      </c>
      <c r="C2241">
        <v>200</v>
      </c>
      <c r="D2241">
        <v>27444129520400</v>
      </c>
      <c r="E2241">
        <v>27444131246600</v>
      </c>
      <c r="F2241">
        <f>(tester_index[[#This Row],[post-handle-timestamp]]-tester_index[[#This Row],[pre-handle-timestamp]])/1000000</f>
        <v>1.7262</v>
      </c>
    </row>
    <row r="2242" spans="1:6" hidden="1" x14ac:dyDescent="0.3">
      <c r="A2242" s="1" t="s">
        <v>5</v>
      </c>
      <c r="B2242" s="1" t="s">
        <v>16</v>
      </c>
      <c r="C2242">
        <v>200</v>
      </c>
      <c r="D2242">
        <v>27444134450400</v>
      </c>
      <c r="E2242">
        <v>27444135805900</v>
      </c>
      <c r="F2242">
        <f>(tester_index[[#This Row],[post-handle-timestamp]]-tester_index[[#This Row],[pre-handle-timestamp]])/1000000</f>
        <v>1.3554999999999999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27444139195700</v>
      </c>
      <c r="E2243">
        <v>27444141504200</v>
      </c>
      <c r="F2243">
        <f>(tester_index[[#This Row],[post-handle-timestamp]]-tester_index[[#This Row],[pre-handle-timestamp]])/1000000</f>
        <v>2.3085</v>
      </c>
    </row>
    <row r="2244" spans="1:6" hidden="1" x14ac:dyDescent="0.3">
      <c r="A2244" s="1" t="s">
        <v>5</v>
      </c>
      <c r="B2244" s="1" t="s">
        <v>19</v>
      </c>
      <c r="C2244">
        <v>200</v>
      </c>
      <c r="D2244">
        <v>27444145874900</v>
      </c>
      <c r="E2244">
        <v>27444147692100</v>
      </c>
      <c r="F2244">
        <f>(tester_index[[#This Row],[post-handle-timestamp]]-tester_index[[#This Row],[pre-handle-timestamp]])/1000000</f>
        <v>1.8171999999999999</v>
      </c>
    </row>
    <row r="2245" spans="1:6" hidden="1" x14ac:dyDescent="0.3">
      <c r="A2245" s="1" t="s">
        <v>5</v>
      </c>
      <c r="B2245" s="1" t="s">
        <v>14</v>
      </c>
      <c r="C2245">
        <v>200</v>
      </c>
      <c r="D2245">
        <v>27444151269100</v>
      </c>
      <c r="E2245">
        <v>27444153173600</v>
      </c>
      <c r="F2245">
        <f>(tester_index[[#This Row],[post-handle-timestamp]]-tester_index[[#This Row],[pre-handle-timestamp]])/1000000</f>
        <v>1.9045000000000001</v>
      </c>
    </row>
    <row r="2246" spans="1:6" hidden="1" x14ac:dyDescent="0.3">
      <c r="A2246" s="1" t="s">
        <v>5</v>
      </c>
      <c r="B2246" s="1" t="s">
        <v>20</v>
      </c>
      <c r="C2246">
        <v>200</v>
      </c>
      <c r="D2246">
        <v>27444157626200</v>
      </c>
      <c r="E2246">
        <v>27444161345800</v>
      </c>
      <c r="F2246">
        <f>(tester_index[[#This Row],[post-handle-timestamp]]-tester_index[[#This Row],[pre-handle-timestamp]])/1000000</f>
        <v>3.7195999999999998</v>
      </c>
    </row>
    <row r="2247" spans="1:6" hidden="1" x14ac:dyDescent="0.3">
      <c r="A2247" s="1" t="s">
        <v>5</v>
      </c>
      <c r="B2247" s="1" t="s">
        <v>21</v>
      </c>
      <c r="C2247">
        <v>200</v>
      </c>
      <c r="D2247">
        <v>27444208798900</v>
      </c>
      <c r="E2247">
        <v>27444210625500</v>
      </c>
      <c r="F2247">
        <f>(tester_index[[#This Row],[post-handle-timestamp]]-tester_index[[#This Row],[pre-handle-timestamp]])/1000000</f>
        <v>1.8266</v>
      </c>
    </row>
    <row r="2248" spans="1:6" x14ac:dyDescent="0.3">
      <c r="A2248" s="1" t="s">
        <v>5</v>
      </c>
      <c r="B2248" s="1" t="s">
        <v>24</v>
      </c>
      <c r="C2248">
        <v>200</v>
      </c>
      <c r="D2248">
        <v>27444215118100</v>
      </c>
      <c r="E2248">
        <v>27444218097000</v>
      </c>
      <c r="F2248">
        <f>(tester_index[[#This Row],[post-handle-timestamp]]-tester_index[[#This Row],[pre-handle-timestamp]])/1000000</f>
        <v>2.9788999999999999</v>
      </c>
    </row>
    <row r="2249" spans="1:6" hidden="1" x14ac:dyDescent="0.3">
      <c r="A2249" s="1" t="s">
        <v>5</v>
      </c>
      <c r="B2249" s="1" t="s">
        <v>8</v>
      </c>
      <c r="C2249">
        <v>200</v>
      </c>
      <c r="D2249">
        <v>27444400028200</v>
      </c>
      <c r="E2249">
        <v>27444402639600</v>
      </c>
      <c r="F2249">
        <f>(tester_index[[#This Row],[post-handle-timestamp]]-tester_index[[#This Row],[pre-handle-timestamp]])/1000000</f>
        <v>2.6114000000000002</v>
      </c>
    </row>
    <row r="2250" spans="1:6" hidden="1" x14ac:dyDescent="0.3">
      <c r="A2250" s="1" t="s">
        <v>5</v>
      </c>
      <c r="B2250" s="1" t="s">
        <v>9</v>
      </c>
      <c r="C2250">
        <v>200</v>
      </c>
      <c r="D2250">
        <v>27444406539400</v>
      </c>
      <c r="E2250">
        <v>27444408432500</v>
      </c>
      <c r="F2250">
        <f>(tester_index[[#This Row],[post-handle-timestamp]]-tester_index[[#This Row],[pre-handle-timestamp]])/1000000</f>
        <v>1.8931</v>
      </c>
    </row>
    <row r="2251" spans="1:6" hidden="1" x14ac:dyDescent="0.3">
      <c r="A2251" s="1" t="s">
        <v>5</v>
      </c>
      <c r="B2251" s="1" t="s">
        <v>16</v>
      </c>
      <c r="C2251">
        <v>200</v>
      </c>
      <c r="D2251">
        <v>27444411977300</v>
      </c>
      <c r="E2251">
        <v>27444414020800</v>
      </c>
      <c r="F2251">
        <f>(tester_index[[#This Row],[post-handle-timestamp]]-tester_index[[#This Row],[pre-handle-timestamp]])/1000000</f>
        <v>2.0434999999999999</v>
      </c>
    </row>
    <row r="2252" spans="1:6" hidden="1" x14ac:dyDescent="0.3">
      <c r="A2252" s="1" t="s">
        <v>5</v>
      </c>
      <c r="B2252" s="1" t="s">
        <v>10</v>
      </c>
      <c r="C2252">
        <v>200</v>
      </c>
      <c r="D2252">
        <v>27444417372900</v>
      </c>
      <c r="E2252">
        <v>27444419305300</v>
      </c>
      <c r="F2252">
        <f>(tester_index[[#This Row],[post-handle-timestamp]]-tester_index[[#This Row],[pre-handle-timestamp]])/1000000</f>
        <v>1.9323999999999999</v>
      </c>
    </row>
    <row r="2253" spans="1:6" hidden="1" x14ac:dyDescent="0.3">
      <c r="A2253" s="1" t="s">
        <v>5</v>
      </c>
      <c r="B2253" s="1" t="s">
        <v>18</v>
      </c>
      <c r="C2253">
        <v>200</v>
      </c>
      <c r="D2253">
        <v>27444422697700</v>
      </c>
      <c r="E2253">
        <v>27444424711800</v>
      </c>
      <c r="F2253">
        <f>(tester_index[[#This Row],[post-handle-timestamp]]-tester_index[[#This Row],[pre-handle-timestamp]])/1000000</f>
        <v>2.0141</v>
      </c>
    </row>
    <row r="2254" spans="1:6" hidden="1" x14ac:dyDescent="0.3">
      <c r="A2254" s="1" t="s">
        <v>5</v>
      </c>
      <c r="B2254" s="1" t="s">
        <v>19</v>
      </c>
      <c r="C2254">
        <v>200</v>
      </c>
      <c r="D2254">
        <v>27444428946000</v>
      </c>
      <c r="E2254">
        <v>27444431057000</v>
      </c>
      <c r="F2254">
        <f>(tester_index[[#This Row],[post-handle-timestamp]]-tester_index[[#This Row],[pre-handle-timestamp]])/1000000</f>
        <v>2.1110000000000002</v>
      </c>
    </row>
    <row r="2255" spans="1:6" hidden="1" x14ac:dyDescent="0.3">
      <c r="A2255" s="1" t="s">
        <v>5</v>
      </c>
      <c r="B2255" s="1" t="s">
        <v>11</v>
      </c>
      <c r="C2255">
        <v>200</v>
      </c>
      <c r="D2255">
        <v>27444434690000</v>
      </c>
      <c r="E2255">
        <v>27444436815400</v>
      </c>
      <c r="F2255">
        <f>(tester_index[[#This Row],[post-handle-timestamp]]-tester_index[[#This Row],[pre-handle-timestamp]])/1000000</f>
        <v>2.1254</v>
      </c>
    </row>
    <row r="2256" spans="1:6" hidden="1" x14ac:dyDescent="0.3">
      <c r="A2256" s="1" t="s">
        <v>5</v>
      </c>
      <c r="B2256" s="1" t="s">
        <v>12</v>
      </c>
      <c r="C2256">
        <v>200</v>
      </c>
      <c r="D2256">
        <v>27444440125900</v>
      </c>
      <c r="E2256">
        <v>27444441701100</v>
      </c>
      <c r="F2256">
        <f>(tester_index[[#This Row],[post-handle-timestamp]]-tester_index[[#This Row],[pre-handle-timestamp]])/1000000</f>
        <v>1.5751999999999999</v>
      </c>
    </row>
    <row r="2257" spans="1:6" hidden="1" x14ac:dyDescent="0.3">
      <c r="A2257" s="1" t="s">
        <v>5</v>
      </c>
      <c r="B2257" s="1" t="s">
        <v>13</v>
      </c>
      <c r="C2257">
        <v>200</v>
      </c>
      <c r="D2257">
        <v>27444444781900</v>
      </c>
      <c r="E2257">
        <v>27444446541100</v>
      </c>
      <c r="F2257">
        <f>(tester_index[[#This Row],[post-handle-timestamp]]-tester_index[[#This Row],[pre-handle-timestamp]])/1000000</f>
        <v>1.7592000000000001</v>
      </c>
    </row>
    <row r="2258" spans="1:6" hidden="1" x14ac:dyDescent="0.3">
      <c r="A2258" s="1" t="s">
        <v>5</v>
      </c>
      <c r="B2258" s="1" t="s">
        <v>15</v>
      </c>
      <c r="C2258">
        <v>200</v>
      </c>
      <c r="D2258">
        <v>27444453431100</v>
      </c>
      <c r="E2258">
        <v>27444455189500</v>
      </c>
      <c r="F2258">
        <f>(tester_index[[#This Row],[post-handle-timestamp]]-tester_index[[#This Row],[pre-handle-timestamp]])/1000000</f>
        <v>1.7584</v>
      </c>
    </row>
    <row r="2259" spans="1:6" hidden="1" x14ac:dyDescent="0.3">
      <c r="A2259" s="1" t="s">
        <v>5</v>
      </c>
      <c r="B2259" s="1" t="s">
        <v>17</v>
      </c>
      <c r="C2259">
        <v>200</v>
      </c>
      <c r="D2259">
        <v>27444458445000</v>
      </c>
      <c r="E2259">
        <v>27444459967400</v>
      </c>
      <c r="F2259">
        <f>(tester_index[[#This Row],[post-handle-timestamp]]-tester_index[[#This Row],[pre-handle-timestamp]])/1000000</f>
        <v>1.5224</v>
      </c>
    </row>
    <row r="2260" spans="1:6" hidden="1" x14ac:dyDescent="0.3">
      <c r="A2260" s="1" t="s">
        <v>5</v>
      </c>
      <c r="B2260" s="1" t="s">
        <v>14</v>
      </c>
      <c r="C2260">
        <v>200</v>
      </c>
      <c r="D2260">
        <v>27444463230500</v>
      </c>
      <c r="E2260">
        <v>27444464649200</v>
      </c>
      <c r="F2260">
        <f>(tester_index[[#This Row],[post-handle-timestamp]]-tester_index[[#This Row],[pre-handle-timestamp]])/1000000</f>
        <v>1.4187000000000001</v>
      </c>
    </row>
    <row r="2261" spans="1:6" hidden="1" x14ac:dyDescent="0.3">
      <c r="A2261" s="1" t="s">
        <v>5</v>
      </c>
      <c r="B2261" s="1" t="s">
        <v>20</v>
      </c>
      <c r="C2261">
        <v>200</v>
      </c>
      <c r="D2261">
        <v>27444468045100</v>
      </c>
      <c r="E2261">
        <v>27444472926900</v>
      </c>
      <c r="F2261">
        <f>(tester_index[[#This Row],[post-handle-timestamp]]-tester_index[[#This Row],[pre-handle-timestamp]])/1000000</f>
        <v>4.8818000000000001</v>
      </c>
    </row>
    <row r="2262" spans="1:6" hidden="1" x14ac:dyDescent="0.3">
      <c r="A2262" s="1" t="s">
        <v>5</v>
      </c>
      <c r="B2262" s="1" t="s">
        <v>21</v>
      </c>
      <c r="C2262">
        <v>200</v>
      </c>
      <c r="D2262">
        <v>27444526171100</v>
      </c>
      <c r="E2262">
        <v>27444529184000</v>
      </c>
      <c r="F2262">
        <f>(tester_index[[#This Row],[post-handle-timestamp]]-tester_index[[#This Row],[pre-handle-timestamp]])/1000000</f>
        <v>3.0129000000000001</v>
      </c>
    </row>
    <row r="2263" spans="1:6" x14ac:dyDescent="0.3">
      <c r="A2263" s="1" t="s">
        <v>25</v>
      </c>
      <c r="B2263" s="1" t="s">
        <v>24</v>
      </c>
      <c r="C2263">
        <v>302</v>
      </c>
      <c r="D2263">
        <v>27444533693300</v>
      </c>
      <c r="E2263">
        <v>27444549936300</v>
      </c>
      <c r="F2263">
        <f>(tester_index[[#This Row],[post-handle-timestamp]]-tester_index[[#This Row],[pre-handle-timestamp]])/1000000</f>
        <v>16.242999999999999</v>
      </c>
    </row>
    <row r="2264" spans="1:6" x14ac:dyDescent="0.3">
      <c r="A2264" s="1" t="s">
        <v>5</v>
      </c>
      <c r="B2264" s="1" t="s">
        <v>6</v>
      </c>
      <c r="C2264">
        <v>302</v>
      </c>
      <c r="D2264">
        <v>27444577082700</v>
      </c>
      <c r="E2264">
        <v>27444584877900</v>
      </c>
      <c r="F2264">
        <f>(tester_index[[#This Row],[post-handle-timestamp]]-tester_index[[#This Row],[pre-handle-timestamp]])/1000000</f>
        <v>7.7952000000000004</v>
      </c>
    </row>
    <row r="2265" spans="1:6" x14ac:dyDescent="0.3">
      <c r="A2265" s="1" t="s">
        <v>5</v>
      </c>
      <c r="B2265" s="1" t="s">
        <v>7</v>
      </c>
      <c r="C2265">
        <v>200</v>
      </c>
      <c r="D2265">
        <v>27444589586300</v>
      </c>
      <c r="E2265">
        <v>27444593314600</v>
      </c>
      <c r="F2265">
        <f>(tester_index[[#This Row],[post-handle-timestamp]]-tester_index[[#This Row],[pre-handle-timestamp]])/1000000</f>
        <v>3.7282999999999999</v>
      </c>
    </row>
    <row r="2266" spans="1:6" hidden="1" x14ac:dyDescent="0.3">
      <c r="A2266" s="1" t="s">
        <v>5</v>
      </c>
      <c r="B2266" s="1" t="s">
        <v>8</v>
      </c>
      <c r="C2266">
        <v>200</v>
      </c>
      <c r="D2266">
        <v>27444784076300</v>
      </c>
      <c r="E2266">
        <v>27444786139400</v>
      </c>
      <c r="F2266">
        <f>(tester_index[[#This Row],[post-handle-timestamp]]-tester_index[[#This Row],[pre-handle-timestamp]])/1000000</f>
        <v>2.0630999999999999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27444789646200</v>
      </c>
      <c r="E2267">
        <v>27444791340700</v>
      </c>
      <c r="F2267">
        <f>(tester_index[[#This Row],[post-handle-timestamp]]-tester_index[[#This Row],[pre-handle-timestamp]])/1000000</f>
        <v>1.6944999999999999</v>
      </c>
    </row>
    <row r="2268" spans="1:6" hidden="1" x14ac:dyDescent="0.3">
      <c r="A2268" s="1" t="s">
        <v>5</v>
      </c>
      <c r="B2268" s="1" t="s">
        <v>10</v>
      </c>
      <c r="C2268">
        <v>200</v>
      </c>
      <c r="D2268">
        <v>27444794843400</v>
      </c>
      <c r="E2268">
        <v>27444796473500</v>
      </c>
      <c r="F2268">
        <f>(tester_index[[#This Row],[post-handle-timestamp]]-tester_index[[#This Row],[pre-handle-timestamp]])/1000000</f>
        <v>1.6301000000000001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27444799339400</v>
      </c>
      <c r="E2269">
        <v>27444801030600</v>
      </c>
      <c r="F2269">
        <f>(tester_index[[#This Row],[post-handle-timestamp]]-tester_index[[#This Row],[pre-handle-timestamp]])/1000000</f>
        <v>1.6912</v>
      </c>
    </row>
    <row r="2270" spans="1:6" hidden="1" x14ac:dyDescent="0.3">
      <c r="A2270" s="1" t="s">
        <v>5</v>
      </c>
      <c r="B2270" s="1" t="s">
        <v>18</v>
      </c>
      <c r="C2270">
        <v>200</v>
      </c>
      <c r="D2270">
        <v>27444804203400</v>
      </c>
      <c r="E2270">
        <v>27444805923200</v>
      </c>
      <c r="F2270">
        <f>(tester_index[[#This Row],[post-handle-timestamp]]-tester_index[[#This Row],[pre-handle-timestamp]])/1000000</f>
        <v>1.7198</v>
      </c>
    </row>
    <row r="2271" spans="1:6" hidden="1" x14ac:dyDescent="0.3">
      <c r="A2271" s="1" t="s">
        <v>5</v>
      </c>
      <c r="B2271" s="1" t="s">
        <v>12</v>
      </c>
      <c r="C2271">
        <v>200</v>
      </c>
      <c r="D2271">
        <v>27444809971100</v>
      </c>
      <c r="E2271">
        <v>27444811622500</v>
      </c>
      <c r="F2271">
        <f>(tester_index[[#This Row],[post-handle-timestamp]]-tester_index[[#This Row],[pre-handle-timestamp]])/1000000</f>
        <v>1.6514</v>
      </c>
    </row>
    <row r="2272" spans="1:6" hidden="1" x14ac:dyDescent="0.3">
      <c r="A2272" s="1" t="s">
        <v>5</v>
      </c>
      <c r="B2272" s="1" t="s">
        <v>13</v>
      </c>
      <c r="C2272">
        <v>200</v>
      </c>
      <c r="D2272">
        <v>27444814363400</v>
      </c>
      <c r="E2272">
        <v>27444815754900</v>
      </c>
      <c r="F2272">
        <f>(tester_index[[#This Row],[post-handle-timestamp]]-tester_index[[#This Row],[pre-handle-timestamp]])/1000000</f>
        <v>1.3915</v>
      </c>
    </row>
    <row r="2273" spans="1:6" hidden="1" x14ac:dyDescent="0.3">
      <c r="A2273" s="1" t="s">
        <v>5</v>
      </c>
      <c r="B2273" s="1" t="s">
        <v>15</v>
      </c>
      <c r="C2273">
        <v>200</v>
      </c>
      <c r="D2273">
        <v>27444818554100</v>
      </c>
      <c r="E2273">
        <v>27444820290600</v>
      </c>
      <c r="F2273">
        <f>(tester_index[[#This Row],[post-handle-timestamp]]-tester_index[[#This Row],[pre-handle-timestamp]])/1000000</f>
        <v>1.7364999999999999</v>
      </c>
    </row>
    <row r="2274" spans="1:6" hidden="1" x14ac:dyDescent="0.3">
      <c r="A2274" s="1" t="s">
        <v>5</v>
      </c>
      <c r="B2274" s="1" t="s">
        <v>16</v>
      </c>
      <c r="C2274">
        <v>200</v>
      </c>
      <c r="D2274">
        <v>27444823598400</v>
      </c>
      <c r="E2274">
        <v>27444825186100</v>
      </c>
      <c r="F2274">
        <f>(tester_index[[#This Row],[post-handle-timestamp]]-tester_index[[#This Row],[pre-handle-timestamp]])/1000000</f>
        <v>1.5876999999999999</v>
      </c>
    </row>
    <row r="2275" spans="1:6" hidden="1" x14ac:dyDescent="0.3">
      <c r="A2275" s="1" t="s">
        <v>5</v>
      </c>
      <c r="B2275" s="1" t="s">
        <v>17</v>
      </c>
      <c r="C2275">
        <v>200</v>
      </c>
      <c r="D2275">
        <v>27444828150100</v>
      </c>
      <c r="E2275">
        <v>27444829768100</v>
      </c>
      <c r="F2275">
        <f>(tester_index[[#This Row],[post-handle-timestamp]]-tester_index[[#This Row],[pre-handle-timestamp]])/1000000</f>
        <v>1.6180000000000001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27444833253700</v>
      </c>
      <c r="E2276">
        <v>27444834827500</v>
      </c>
      <c r="F2276">
        <f>(tester_index[[#This Row],[post-handle-timestamp]]-tester_index[[#This Row],[pre-handle-timestamp]])/1000000</f>
        <v>1.5738000000000001</v>
      </c>
    </row>
    <row r="2277" spans="1:6" hidden="1" x14ac:dyDescent="0.3">
      <c r="A2277" s="1" t="s">
        <v>5</v>
      </c>
      <c r="B2277" s="1" t="s">
        <v>14</v>
      </c>
      <c r="C2277">
        <v>200</v>
      </c>
      <c r="D2277">
        <v>27444837720800</v>
      </c>
      <c r="E2277">
        <v>27444839316200</v>
      </c>
      <c r="F2277">
        <f>(tester_index[[#This Row],[post-handle-timestamp]]-tester_index[[#This Row],[pre-handle-timestamp]])/1000000</f>
        <v>1.5953999999999999</v>
      </c>
    </row>
    <row r="2278" spans="1:6" hidden="1" x14ac:dyDescent="0.3">
      <c r="A2278" s="1" t="s">
        <v>5</v>
      </c>
      <c r="B2278" s="1" t="s">
        <v>20</v>
      </c>
      <c r="C2278">
        <v>200</v>
      </c>
      <c r="D2278">
        <v>27444842416600</v>
      </c>
      <c r="E2278">
        <v>27444847452600</v>
      </c>
      <c r="F2278">
        <f>(tester_index[[#This Row],[post-handle-timestamp]]-tester_index[[#This Row],[pre-handle-timestamp]])/1000000</f>
        <v>5.0359999999999996</v>
      </c>
    </row>
    <row r="2279" spans="1:6" hidden="1" x14ac:dyDescent="0.3">
      <c r="A2279" s="1" t="s">
        <v>5</v>
      </c>
      <c r="B2279" s="1" t="s">
        <v>21</v>
      </c>
      <c r="C2279">
        <v>200</v>
      </c>
      <c r="D2279">
        <v>27444900141200</v>
      </c>
      <c r="E2279">
        <v>27444903659500</v>
      </c>
      <c r="F2279">
        <f>(tester_index[[#This Row],[post-handle-timestamp]]-tester_index[[#This Row],[pre-handle-timestamp]])/1000000</f>
        <v>3.5183</v>
      </c>
    </row>
    <row r="2280" spans="1:6" x14ac:dyDescent="0.3">
      <c r="A2280" s="1" t="s">
        <v>5</v>
      </c>
      <c r="B2280" s="1" t="s">
        <v>6</v>
      </c>
      <c r="C2280">
        <v>302</v>
      </c>
      <c r="D2280">
        <v>27449947687700</v>
      </c>
      <c r="E2280">
        <v>27449954725300</v>
      </c>
      <c r="F2280">
        <f>(tester_index[[#This Row],[post-handle-timestamp]]-tester_index[[#This Row],[pre-handle-timestamp]])/1000000</f>
        <v>7.0376000000000003</v>
      </c>
    </row>
    <row r="2281" spans="1:6" x14ac:dyDescent="0.3">
      <c r="A2281" s="1" t="s">
        <v>5</v>
      </c>
      <c r="B2281" s="1" t="s">
        <v>7</v>
      </c>
      <c r="C2281">
        <v>200</v>
      </c>
      <c r="D2281">
        <v>27449960355900</v>
      </c>
      <c r="E2281">
        <v>27449963305600</v>
      </c>
      <c r="F2281">
        <f>(tester_index[[#This Row],[post-handle-timestamp]]-tester_index[[#This Row],[pre-handle-timestamp]])/1000000</f>
        <v>2.9497</v>
      </c>
    </row>
    <row r="2282" spans="1:6" hidden="1" x14ac:dyDescent="0.3">
      <c r="A2282" s="1" t="s">
        <v>5</v>
      </c>
      <c r="B2282" s="1" t="s">
        <v>8</v>
      </c>
      <c r="C2282">
        <v>200</v>
      </c>
      <c r="D2282">
        <v>27450248068500</v>
      </c>
      <c r="E2282">
        <v>27450250398800</v>
      </c>
      <c r="F2282">
        <f>(tester_index[[#This Row],[post-handle-timestamp]]-tester_index[[#This Row],[pre-handle-timestamp]])/1000000</f>
        <v>2.3302999999999998</v>
      </c>
    </row>
    <row r="2283" spans="1:6" hidden="1" x14ac:dyDescent="0.3">
      <c r="A2283" s="1" t="s">
        <v>5</v>
      </c>
      <c r="B2283" s="1" t="s">
        <v>15</v>
      </c>
      <c r="C2283">
        <v>200</v>
      </c>
      <c r="D2283">
        <v>27450253903600</v>
      </c>
      <c r="E2283">
        <v>27450256265800</v>
      </c>
      <c r="F2283">
        <f>(tester_index[[#This Row],[post-handle-timestamp]]-tester_index[[#This Row],[pre-handle-timestamp]])/1000000</f>
        <v>2.3622000000000001</v>
      </c>
    </row>
    <row r="2284" spans="1:6" hidden="1" x14ac:dyDescent="0.3">
      <c r="A2284" s="1" t="s">
        <v>5</v>
      </c>
      <c r="B2284" s="1" t="s">
        <v>9</v>
      </c>
      <c r="C2284">
        <v>200</v>
      </c>
      <c r="D2284">
        <v>27450260352800</v>
      </c>
      <c r="E2284">
        <v>27450262457700</v>
      </c>
      <c r="F2284">
        <f>(tester_index[[#This Row],[post-handle-timestamp]]-tester_index[[#This Row],[pre-handle-timestamp]])/1000000</f>
        <v>2.1049000000000002</v>
      </c>
    </row>
    <row r="2285" spans="1:6" hidden="1" x14ac:dyDescent="0.3">
      <c r="A2285" s="1" t="s">
        <v>5</v>
      </c>
      <c r="B2285" s="1" t="s">
        <v>10</v>
      </c>
      <c r="C2285">
        <v>200</v>
      </c>
      <c r="D2285">
        <v>27450266078900</v>
      </c>
      <c r="E2285">
        <v>27450267646600</v>
      </c>
      <c r="F2285">
        <f>(tester_index[[#This Row],[post-handle-timestamp]]-tester_index[[#This Row],[pre-handle-timestamp]])/1000000</f>
        <v>1.5677000000000001</v>
      </c>
    </row>
    <row r="2286" spans="1:6" hidden="1" x14ac:dyDescent="0.3">
      <c r="A2286" s="1" t="s">
        <v>5</v>
      </c>
      <c r="B2286" s="1" t="s">
        <v>11</v>
      </c>
      <c r="C2286">
        <v>200</v>
      </c>
      <c r="D2286">
        <v>27450270942900</v>
      </c>
      <c r="E2286">
        <v>27450273151400</v>
      </c>
      <c r="F2286">
        <f>(tester_index[[#This Row],[post-handle-timestamp]]-tester_index[[#This Row],[pre-handle-timestamp]])/1000000</f>
        <v>2.2084999999999999</v>
      </c>
    </row>
    <row r="2287" spans="1:6" hidden="1" x14ac:dyDescent="0.3">
      <c r="A2287" s="1" t="s">
        <v>5</v>
      </c>
      <c r="B2287" s="1" t="s">
        <v>19</v>
      </c>
      <c r="C2287">
        <v>200</v>
      </c>
      <c r="D2287">
        <v>27450276639000</v>
      </c>
      <c r="E2287">
        <v>27450278174800</v>
      </c>
      <c r="F2287">
        <f>(tester_index[[#This Row],[post-handle-timestamp]]-tester_index[[#This Row],[pre-handle-timestamp]])/1000000</f>
        <v>1.5358000000000001</v>
      </c>
    </row>
    <row r="2288" spans="1:6" hidden="1" x14ac:dyDescent="0.3">
      <c r="A2288" s="1" t="s">
        <v>5</v>
      </c>
      <c r="B2288" s="1" t="s">
        <v>12</v>
      </c>
      <c r="C2288">
        <v>200</v>
      </c>
      <c r="D2288">
        <v>27450281073100</v>
      </c>
      <c r="E2288">
        <v>27450282673000</v>
      </c>
      <c r="F2288">
        <f>(tester_index[[#This Row],[post-handle-timestamp]]-tester_index[[#This Row],[pre-handle-timestamp]])/1000000</f>
        <v>1.5999000000000001</v>
      </c>
    </row>
    <row r="2289" spans="1:6" hidden="1" x14ac:dyDescent="0.3">
      <c r="A2289" s="1" t="s">
        <v>5</v>
      </c>
      <c r="B2289" s="1" t="s">
        <v>13</v>
      </c>
      <c r="C2289">
        <v>200</v>
      </c>
      <c r="D2289">
        <v>27450285548100</v>
      </c>
      <c r="E2289">
        <v>27450287011300</v>
      </c>
      <c r="F2289">
        <f>(tester_index[[#This Row],[post-handle-timestamp]]-tester_index[[#This Row],[pre-handle-timestamp]])/1000000</f>
        <v>1.4632000000000001</v>
      </c>
    </row>
    <row r="2290" spans="1:6" hidden="1" x14ac:dyDescent="0.3">
      <c r="A2290" s="1" t="s">
        <v>5</v>
      </c>
      <c r="B2290" s="1" t="s">
        <v>16</v>
      </c>
      <c r="C2290">
        <v>200</v>
      </c>
      <c r="D2290">
        <v>27450290117900</v>
      </c>
      <c r="E2290">
        <v>27450291608300</v>
      </c>
      <c r="F2290">
        <f>(tester_index[[#This Row],[post-handle-timestamp]]-tester_index[[#This Row],[pre-handle-timestamp]])/1000000</f>
        <v>1.4903999999999999</v>
      </c>
    </row>
    <row r="2291" spans="1:6" hidden="1" x14ac:dyDescent="0.3">
      <c r="A2291" s="1" t="s">
        <v>5</v>
      </c>
      <c r="B2291" s="1" t="s">
        <v>17</v>
      </c>
      <c r="C2291">
        <v>200</v>
      </c>
      <c r="D2291">
        <v>27450294517900</v>
      </c>
      <c r="E2291">
        <v>27450296139300</v>
      </c>
      <c r="F2291">
        <f>(tester_index[[#This Row],[post-handle-timestamp]]-tester_index[[#This Row],[pre-handle-timestamp]])/1000000</f>
        <v>1.6214</v>
      </c>
    </row>
    <row r="2292" spans="1:6" hidden="1" x14ac:dyDescent="0.3">
      <c r="A2292" s="1" t="s">
        <v>5</v>
      </c>
      <c r="B2292" s="1" t="s">
        <v>18</v>
      </c>
      <c r="C2292">
        <v>200</v>
      </c>
      <c r="D2292">
        <v>27450299450600</v>
      </c>
      <c r="E2292">
        <v>27450301019100</v>
      </c>
      <c r="F2292">
        <f>(tester_index[[#This Row],[post-handle-timestamp]]-tester_index[[#This Row],[pre-handle-timestamp]])/1000000</f>
        <v>1.5685</v>
      </c>
    </row>
    <row r="2293" spans="1:6" hidden="1" x14ac:dyDescent="0.3">
      <c r="A2293" s="1" t="s">
        <v>5</v>
      </c>
      <c r="B2293" s="1" t="s">
        <v>14</v>
      </c>
      <c r="C2293">
        <v>200</v>
      </c>
      <c r="D2293">
        <v>27450304560100</v>
      </c>
      <c r="E2293">
        <v>27450306047000</v>
      </c>
      <c r="F2293">
        <f>(tester_index[[#This Row],[post-handle-timestamp]]-tester_index[[#This Row],[pre-handle-timestamp]])/1000000</f>
        <v>1.4869000000000001</v>
      </c>
    </row>
    <row r="2294" spans="1:6" hidden="1" x14ac:dyDescent="0.3">
      <c r="A2294" s="1" t="s">
        <v>5</v>
      </c>
      <c r="B2294" s="1" t="s">
        <v>20</v>
      </c>
      <c r="C2294">
        <v>200</v>
      </c>
      <c r="D2294">
        <v>27450308868700</v>
      </c>
      <c r="E2294">
        <v>27450314066000</v>
      </c>
      <c r="F2294">
        <f>(tester_index[[#This Row],[post-handle-timestamp]]-tester_index[[#This Row],[pre-handle-timestamp]])/1000000</f>
        <v>5.1973000000000003</v>
      </c>
    </row>
    <row r="2295" spans="1:6" hidden="1" x14ac:dyDescent="0.3">
      <c r="A2295" s="1" t="s">
        <v>5</v>
      </c>
      <c r="B2295" s="1" t="s">
        <v>21</v>
      </c>
      <c r="C2295">
        <v>200</v>
      </c>
      <c r="D2295">
        <v>27450369380000</v>
      </c>
      <c r="E2295">
        <v>27450372856300</v>
      </c>
      <c r="F2295">
        <f>(tester_index[[#This Row],[post-handle-timestamp]]-tester_index[[#This Row],[pre-handle-timestamp]])/1000000</f>
        <v>3.4763000000000002</v>
      </c>
    </row>
    <row r="2296" spans="1:6" hidden="1" x14ac:dyDescent="0.3">
      <c r="A2296" s="1" t="s">
        <v>5</v>
      </c>
      <c r="B2296" s="1" t="s">
        <v>22</v>
      </c>
      <c r="C2296">
        <v>200</v>
      </c>
      <c r="D2296">
        <v>27450378696000</v>
      </c>
      <c r="E2296">
        <v>27450380789500</v>
      </c>
      <c r="F2296">
        <f>(tester_index[[#This Row],[post-handle-timestamp]]-tester_index[[#This Row],[pre-handle-timestamp]])/1000000</f>
        <v>2.0935000000000001</v>
      </c>
    </row>
    <row r="2297" spans="1:6" hidden="1" x14ac:dyDescent="0.3">
      <c r="A2297" s="1" t="s">
        <v>5</v>
      </c>
      <c r="B2297" s="1" t="s">
        <v>23</v>
      </c>
      <c r="C2297">
        <v>200</v>
      </c>
      <c r="D2297">
        <v>27450410846100</v>
      </c>
      <c r="E2297">
        <v>27450414722200</v>
      </c>
      <c r="F2297">
        <f>(tester_index[[#This Row],[post-handle-timestamp]]-tester_index[[#This Row],[pre-handle-timestamp]])/1000000</f>
        <v>3.8761000000000001</v>
      </c>
    </row>
    <row r="2298" spans="1:6" x14ac:dyDescent="0.3">
      <c r="A2298" s="1" t="s">
        <v>5</v>
      </c>
      <c r="B2298" s="1" t="s">
        <v>24</v>
      </c>
      <c r="C2298">
        <v>200</v>
      </c>
      <c r="D2298">
        <v>27450423073200</v>
      </c>
      <c r="E2298">
        <v>27450430978800</v>
      </c>
      <c r="F2298">
        <f>(tester_index[[#This Row],[post-handle-timestamp]]-tester_index[[#This Row],[pre-handle-timestamp]])/1000000</f>
        <v>7.9055999999999997</v>
      </c>
    </row>
    <row r="2299" spans="1:6" hidden="1" x14ac:dyDescent="0.3">
      <c r="A2299" s="1" t="s">
        <v>5</v>
      </c>
      <c r="B2299" s="1" t="s">
        <v>8</v>
      </c>
      <c r="C2299">
        <v>200</v>
      </c>
      <c r="D2299">
        <v>27450626084400</v>
      </c>
      <c r="E2299">
        <v>27450628510900</v>
      </c>
      <c r="F2299">
        <f>(tester_index[[#This Row],[post-handle-timestamp]]-tester_index[[#This Row],[pre-handle-timestamp]])/1000000</f>
        <v>2.4264999999999999</v>
      </c>
    </row>
    <row r="2300" spans="1:6" hidden="1" x14ac:dyDescent="0.3">
      <c r="A2300" s="1" t="s">
        <v>5</v>
      </c>
      <c r="B2300" s="1" t="s">
        <v>9</v>
      </c>
      <c r="C2300">
        <v>200</v>
      </c>
      <c r="D2300">
        <v>27450631981400</v>
      </c>
      <c r="E2300">
        <v>27450633739100</v>
      </c>
      <c r="F2300">
        <f>(tester_index[[#This Row],[post-handle-timestamp]]-tester_index[[#This Row],[pre-handle-timestamp]])/1000000</f>
        <v>1.7577</v>
      </c>
    </row>
    <row r="2301" spans="1:6" hidden="1" x14ac:dyDescent="0.3">
      <c r="A2301" s="1" t="s">
        <v>5</v>
      </c>
      <c r="B2301" s="1" t="s">
        <v>16</v>
      </c>
      <c r="C2301">
        <v>200</v>
      </c>
      <c r="D2301">
        <v>27450637172000</v>
      </c>
      <c r="E2301">
        <v>27450638780900</v>
      </c>
      <c r="F2301">
        <f>(tester_index[[#This Row],[post-handle-timestamp]]-tester_index[[#This Row],[pre-handle-timestamp]])/1000000</f>
        <v>1.6089</v>
      </c>
    </row>
    <row r="2302" spans="1:6" hidden="1" x14ac:dyDescent="0.3">
      <c r="A2302" s="1" t="s">
        <v>5</v>
      </c>
      <c r="B2302" s="1" t="s">
        <v>10</v>
      </c>
      <c r="C2302">
        <v>200</v>
      </c>
      <c r="D2302">
        <v>27450643667600</v>
      </c>
      <c r="E2302">
        <v>27450645966100</v>
      </c>
      <c r="F2302">
        <f>(tester_index[[#This Row],[post-handle-timestamp]]-tester_index[[#This Row],[pre-handle-timestamp]])/1000000</f>
        <v>2.2985000000000002</v>
      </c>
    </row>
    <row r="2303" spans="1:6" hidden="1" x14ac:dyDescent="0.3">
      <c r="A2303" s="1" t="s">
        <v>5</v>
      </c>
      <c r="B2303" s="1" t="s">
        <v>11</v>
      </c>
      <c r="C2303">
        <v>200</v>
      </c>
      <c r="D2303">
        <v>27450649365600</v>
      </c>
      <c r="E2303">
        <v>27450651183800</v>
      </c>
      <c r="F2303">
        <f>(tester_index[[#This Row],[post-handle-timestamp]]-tester_index[[#This Row],[pre-handle-timestamp]])/1000000</f>
        <v>1.8182</v>
      </c>
    </row>
    <row r="2304" spans="1:6" hidden="1" x14ac:dyDescent="0.3">
      <c r="A2304" s="1" t="s">
        <v>5</v>
      </c>
      <c r="B2304" s="1" t="s">
        <v>12</v>
      </c>
      <c r="C2304">
        <v>200</v>
      </c>
      <c r="D2304">
        <v>27450654746500</v>
      </c>
      <c r="E2304">
        <v>27450656313600</v>
      </c>
      <c r="F2304">
        <f>(tester_index[[#This Row],[post-handle-timestamp]]-tester_index[[#This Row],[pre-handle-timestamp]])/1000000</f>
        <v>1.5670999999999999</v>
      </c>
    </row>
    <row r="2305" spans="1:6" hidden="1" x14ac:dyDescent="0.3">
      <c r="A2305" s="1" t="s">
        <v>5</v>
      </c>
      <c r="B2305" s="1" t="s">
        <v>14</v>
      </c>
      <c r="C2305">
        <v>200</v>
      </c>
      <c r="D2305">
        <v>27450659365300</v>
      </c>
      <c r="E2305">
        <v>27450661048000</v>
      </c>
      <c r="F2305">
        <f>(tester_index[[#This Row],[post-handle-timestamp]]-tester_index[[#This Row],[pre-handle-timestamp]])/1000000</f>
        <v>1.6827000000000001</v>
      </c>
    </row>
    <row r="2306" spans="1:6" hidden="1" x14ac:dyDescent="0.3">
      <c r="A2306" s="1" t="s">
        <v>5</v>
      </c>
      <c r="B2306" s="1" t="s">
        <v>13</v>
      </c>
      <c r="C2306">
        <v>200</v>
      </c>
      <c r="D2306">
        <v>27450663899300</v>
      </c>
      <c r="E2306">
        <v>27450665412800</v>
      </c>
      <c r="F2306">
        <f>(tester_index[[#This Row],[post-handle-timestamp]]-tester_index[[#This Row],[pre-handle-timestamp]])/1000000</f>
        <v>1.5135000000000001</v>
      </c>
    </row>
    <row r="2307" spans="1:6" hidden="1" x14ac:dyDescent="0.3">
      <c r="A2307" s="1" t="s">
        <v>5</v>
      </c>
      <c r="B2307" s="1" t="s">
        <v>15</v>
      </c>
      <c r="C2307">
        <v>200</v>
      </c>
      <c r="D2307">
        <v>27450668415200</v>
      </c>
      <c r="E2307">
        <v>27450670221100</v>
      </c>
      <c r="F2307">
        <f>(tester_index[[#This Row],[post-handle-timestamp]]-tester_index[[#This Row],[pre-handle-timestamp]])/1000000</f>
        <v>1.8059000000000001</v>
      </c>
    </row>
    <row r="2308" spans="1:6" hidden="1" x14ac:dyDescent="0.3">
      <c r="A2308" s="1" t="s">
        <v>5</v>
      </c>
      <c r="B2308" s="1" t="s">
        <v>17</v>
      </c>
      <c r="C2308">
        <v>200</v>
      </c>
      <c r="D2308">
        <v>27450673900100</v>
      </c>
      <c r="E2308">
        <v>27450675663200</v>
      </c>
      <c r="F2308">
        <f>(tester_index[[#This Row],[post-handle-timestamp]]-tester_index[[#This Row],[pre-handle-timestamp]])/1000000</f>
        <v>1.7630999999999999</v>
      </c>
    </row>
    <row r="2309" spans="1:6" hidden="1" x14ac:dyDescent="0.3">
      <c r="A2309" s="1" t="s">
        <v>5</v>
      </c>
      <c r="B2309" s="1" t="s">
        <v>18</v>
      </c>
      <c r="C2309">
        <v>200</v>
      </c>
      <c r="D2309">
        <v>27450679162700</v>
      </c>
      <c r="E2309">
        <v>27450680901100</v>
      </c>
      <c r="F2309">
        <f>(tester_index[[#This Row],[post-handle-timestamp]]-tester_index[[#This Row],[pre-handle-timestamp]])/1000000</f>
        <v>1.7383999999999999</v>
      </c>
    </row>
    <row r="2310" spans="1:6" hidden="1" x14ac:dyDescent="0.3">
      <c r="A2310" s="1" t="s">
        <v>5</v>
      </c>
      <c r="B2310" s="1" t="s">
        <v>19</v>
      </c>
      <c r="C2310">
        <v>200</v>
      </c>
      <c r="D2310">
        <v>27450684644400</v>
      </c>
      <c r="E2310">
        <v>27450686172200</v>
      </c>
      <c r="F2310">
        <f>(tester_index[[#This Row],[post-handle-timestamp]]-tester_index[[#This Row],[pre-handle-timestamp]])/1000000</f>
        <v>1.5278</v>
      </c>
    </row>
    <row r="2311" spans="1:6" hidden="1" x14ac:dyDescent="0.3">
      <c r="A2311" s="1" t="s">
        <v>5</v>
      </c>
      <c r="B2311" s="1" t="s">
        <v>20</v>
      </c>
      <c r="C2311">
        <v>200</v>
      </c>
      <c r="D2311">
        <v>27450689576500</v>
      </c>
      <c r="E2311">
        <v>27450695377800</v>
      </c>
      <c r="F2311">
        <f>(tester_index[[#This Row],[post-handle-timestamp]]-tester_index[[#This Row],[pre-handle-timestamp]])/1000000</f>
        <v>5.8013000000000003</v>
      </c>
    </row>
    <row r="2312" spans="1:6" hidden="1" x14ac:dyDescent="0.3">
      <c r="A2312" s="1" t="s">
        <v>5</v>
      </c>
      <c r="B2312" s="1" t="s">
        <v>21</v>
      </c>
      <c r="C2312">
        <v>200</v>
      </c>
      <c r="D2312">
        <v>27450742795300</v>
      </c>
      <c r="E2312">
        <v>27450745776300</v>
      </c>
      <c r="F2312">
        <f>(tester_index[[#This Row],[post-handle-timestamp]]-tester_index[[#This Row],[pre-handle-timestamp]])/1000000</f>
        <v>2.9809999999999999</v>
      </c>
    </row>
    <row r="2313" spans="1:6" x14ac:dyDescent="0.3">
      <c r="A2313" s="1" t="s">
        <v>25</v>
      </c>
      <c r="B2313" s="1" t="s">
        <v>24</v>
      </c>
      <c r="C2313">
        <v>302</v>
      </c>
      <c r="D2313">
        <v>27450750894900</v>
      </c>
      <c r="E2313">
        <v>27450768272700</v>
      </c>
      <c r="F2313">
        <f>(tester_index[[#This Row],[post-handle-timestamp]]-tester_index[[#This Row],[pre-handle-timestamp]])/1000000</f>
        <v>17.377800000000001</v>
      </c>
    </row>
    <row r="2314" spans="1:6" x14ac:dyDescent="0.3">
      <c r="A2314" s="1" t="s">
        <v>5</v>
      </c>
      <c r="B2314" s="1" t="s">
        <v>6</v>
      </c>
      <c r="C2314">
        <v>302</v>
      </c>
      <c r="D2314">
        <v>27450795745600</v>
      </c>
      <c r="E2314">
        <v>27450803518300</v>
      </c>
      <c r="F2314">
        <f>(tester_index[[#This Row],[post-handle-timestamp]]-tester_index[[#This Row],[pre-handle-timestamp]])/1000000</f>
        <v>7.7727000000000004</v>
      </c>
    </row>
    <row r="2315" spans="1:6" x14ac:dyDescent="0.3">
      <c r="A2315" s="1" t="s">
        <v>5</v>
      </c>
      <c r="B2315" s="1" t="s">
        <v>7</v>
      </c>
      <c r="C2315">
        <v>200</v>
      </c>
      <c r="D2315">
        <v>27450807801700</v>
      </c>
      <c r="E2315">
        <v>27450811527200</v>
      </c>
      <c r="F2315">
        <f>(tester_index[[#This Row],[post-handle-timestamp]]-tester_index[[#This Row],[pre-handle-timestamp]])/1000000</f>
        <v>3.7254999999999998</v>
      </c>
    </row>
    <row r="2316" spans="1:6" hidden="1" x14ac:dyDescent="0.3">
      <c r="A2316" s="1" t="s">
        <v>5</v>
      </c>
      <c r="B2316" s="1" t="s">
        <v>8</v>
      </c>
      <c r="C2316">
        <v>200</v>
      </c>
      <c r="D2316">
        <v>27450996113000</v>
      </c>
      <c r="E2316">
        <v>27450998123400</v>
      </c>
      <c r="F2316">
        <f>(tester_index[[#This Row],[post-handle-timestamp]]-tester_index[[#This Row],[pre-handle-timestamp]])/1000000</f>
        <v>2.0104000000000002</v>
      </c>
    </row>
    <row r="2317" spans="1:6" hidden="1" x14ac:dyDescent="0.3">
      <c r="A2317" s="1" t="s">
        <v>5</v>
      </c>
      <c r="B2317" s="1" t="s">
        <v>9</v>
      </c>
      <c r="C2317">
        <v>200</v>
      </c>
      <c r="D2317">
        <v>27451001077600</v>
      </c>
      <c r="E2317">
        <v>27451002810800</v>
      </c>
      <c r="F2317">
        <f>(tester_index[[#This Row],[post-handle-timestamp]]-tester_index[[#This Row],[pre-handle-timestamp]])/1000000</f>
        <v>1.7332000000000001</v>
      </c>
    </row>
    <row r="2318" spans="1:6" hidden="1" x14ac:dyDescent="0.3">
      <c r="A2318" s="1" t="s">
        <v>5</v>
      </c>
      <c r="B2318" s="1" t="s">
        <v>16</v>
      </c>
      <c r="C2318">
        <v>200</v>
      </c>
      <c r="D2318">
        <v>27451005905700</v>
      </c>
      <c r="E2318">
        <v>27451007363800</v>
      </c>
      <c r="F2318">
        <f>(tester_index[[#This Row],[post-handle-timestamp]]-tester_index[[#This Row],[pre-handle-timestamp]])/1000000</f>
        <v>1.4581</v>
      </c>
    </row>
    <row r="2319" spans="1:6" hidden="1" x14ac:dyDescent="0.3">
      <c r="A2319" s="1" t="s">
        <v>5</v>
      </c>
      <c r="B2319" s="1" t="s">
        <v>10</v>
      </c>
      <c r="C2319">
        <v>200</v>
      </c>
      <c r="D2319">
        <v>27451010053000</v>
      </c>
      <c r="E2319">
        <v>27451011600800</v>
      </c>
      <c r="F2319">
        <f>(tester_index[[#This Row],[post-handle-timestamp]]-tester_index[[#This Row],[pre-handle-timestamp]])/1000000</f>
        <v>1.5478000000000001</v>
      </c>
    </row>
    <row r="2320" spans="1:6" hidden="1" x14ac:dyDescent="0.3">
      <c r="A2320" s="1" t="s">
        <v>5</v>
      </c>
      <c r="B2320" s="1" t="s">
        <v>18</v>
      </c>
      <c r="C2320">
        <v>200</v>
      </c>
      <c r="D2320">
        <v>27451015022300</v>
      </c>
      <c r="E2320">
        <v>27451017519800</v>
      </c>
      <c r="F2320">
        <f>(tester_index[[#This Row],[post-handle-timestamp]]-tester_index[[#This Row],[pre-handle-timestamp]])/1000000</f>
        <v>2.4975000000000001</v>
      </c>
    </row>
    <row r="2321" spans="1:6" hidden="1" x14ac:dyDescent="0.3">
      <c r="A2321" s="1" t="s">
        <v>5</v>
      </c>
      <c r="B2321" s="1" t="s">
        <v>11</v>
      </c>
      <c r="C2321">
        <v>200</v>
      </c>
      <c r="D2321">
        <v>27451022262000</v>
      </c>
      <c r="E2321">
        <v>27451025030800</v>
      </c>
      <c r="F2321">
        <f>(tester_index[[#This Row],[post-handle-timestamp]]-tester_index[[#This Row],[pre-handle-timestamp]])/1000000</f>
        <v>2.7688000000000001</v>
      </c>
    </row>
    <row r="2322" spans="1:6" hidden="1" x14ac:dyDescent="0.3">
      <c r="A2322" s="1" t="s">
        <v>5</v>
      </c>
      <c r="B2322" s="1" t="s">
        <v>12</v>
      </c>
      <c r="C2322">
        <v>200</v>
      </c>
      <c r="D2322">
        <v>27451029022600</v>
      </c>
      <c r="E2322">
        <v>27451030610400</v>
      </c>
      <c r="F2322">
        <f>(tester_index[[#This Row],[post-handle-timestamp]]-tester_index[[#This Row],[pre-handle-timestamp]])/1000000</f>
        <v>1.5878000000000001</v>
      </c>
    </row>
    <row r="2323" spans="1:6" hidden="1" x14ac:dyDescent="0.3">
      <c r="A2323" s="1" t="s">
        <v>5</v>
      </c>
      <c r="B2323" s="1" t="s">
        <v>13</v>
      </c>
      <c r="C2323">
        <v>200</v>
      </c>
      <c r="D2323">
        <v>27451033947900</v>
      </c>
      <c r="E2323">
        <v>27451036511900</v>
      </c>
      <c r="F2323">
        <f>(tester_index[[#This Row],[post-handle-timestamp]]-tester_index[[#This Row],[pre-handle-timestamp]])/1000000</f>
        <v>2.5640000000000001</v>
      </c>
    </row>
    <row r="2324" spans="1:6" hidden="1" x14ac:dyDescent="0.3">
      <c r="A2324" s="1" t="s">
        <v>5</v>
      </c>
      <c r="B2324" s="1" t="s">
        <v>15</v>
      </c>
      <c r="C2324">
        <v>200</v>
      </c>
      <c r="D2324">
        <v>27451040052300</v>
      </c>
      <c r="E2324">
        <v>27451042244700</v>
      </c>
      <c r="F2324">
        <f>(tester_index[[#This Row],[post-handle-timestamp]]-tester_index[[#This Row],[pre-handle-timestamp]])/1000000</f>
        <v>2.1924000000000001</v>
      </c>
    </row>
    <row r="2325" spans="1:6" hidden="1" x14ac:dyDescent="0.3">
      <c r="A2325" s="1" t="s">
        <v>5</v>
      </c>
      <c r="B2325" s="1" t="s">
        <v>17</v>
      </c>
      <c r="C2325">
        <v>200</v>
      </c>
      <c r="D2325">
        <v>27451046437600</v>
      </c>
      <c r="E2325">
        <v>27451048182700</v>
      </c>
      <c r="F2325">
        <f>(tester_index[[#This Row],[post-handle-timestamp]]-tester_index[[#This Row],[pre-handle-timestamp]])/1000000</f>
        <v>1.7451000000000001</v>
      </c>
    </row>
    <row r="2326" spans="1:6" hidden="1" x14ac:dyDescent="0.3">
      <c r="A2326" s="1" t="s">
        <v>5</v>
      </c>
      <c r="B2326" s="1" t="s">
        <v>19</v>
      </c>
      <c r="C2326">
        <v>200</v>
      </c>
      <c r="D2326">
        <v>27451052382900</v>
      </c>
      <c r="E2326">
        <v>27451054265100</v>
      </c>
      <c r="F2326">
        <f>(tester_index[[#This Row],[post-handle-timestamp]]-tester_index[[#This Row],[pre-handle-timestamp]])/1000000</f>
        <v>1.8822000000000001</v>
      </c>
    </row>
    <row r="2327" spans="1:6" hidden="1" x14ac:dyDescent="0.3">
      <c r="A2327" s="1" t="s">
        <v>5</v>
      </c>
      <c r="B2327" s="1" t="s">
        <v>14</v>
      </c>
      <c r="C2327">
        <v>200</v>
      </c>
      <c r="D2327">
        <v>27451058183200</v>
      </c>
      <c r="E2327">
        <v>27451060622800</v>
      </c>
      <c r="F2327">
        <f>(tester_index[[#This Row],[post-handle-timestamp]]-tester_index[[#This Row],[pre-handle-timestamp]])/1000000</f>
        <v>2.4396</v>
      </c>
    </row>
    <row r="2328" spans="1:6" hidden="1" x14ac:dyDescent="0.3">
      <c r="A2328" s="1" t="s">
        <v>5</v>
      </c>
      <c r="B2328" s="1" t="s">
        <v>20</v>
      </c>
      <c r="C2328">
        <v>200</v>
      </c>
      <c r="D2328">
        <v>27451064671200</v>
      </c>
      <c r="E2328">
        <v>27451070277000</v>
      </c>
      <c r="F2328">
        <f>(tester_index[[#This Row],[post-handle-timestamp]]-tester_index[[#This Row],[pre-handle-timestamp]])/1000000</f>
        <v>5.6058000000000003</v>
      </c>
    </row>
    <row r="2329" spans="1:6" hidden="1" x14ac:dyDescent="0.3">
      <c r="A2329" s="1" t="s">
        <v>5</v>
      </c>
      <c r="B2329" s="1" t="s">
        <v>21</v>
      </c>
      <c r="C2329">
        <v>200</v>
      </c>
      <c r="D2329">
        <v>27451134124500</v>
      </c>
      <c r="E2329">
        <v>27451137331500</v>
      </c>
      <c r="F2329">
        <f>(tester_index[[#This Row],[post-handle-timestamp]]-tester_index[[#This Row],[pre-handle-timestamp]])/1000000</f>
        <v>3.2069999999999999</v>
      </c>
    </row>
    <row r="2330" spans="1:6" x14ac:dyDescent="0.3">
      <c r="A2330" s="1" t="s">
        <v>5</v>
      </c>
      <c r="B2330" s="1" t="s">
        <v>26</v>
      </c>
      <c r="C2330">
        <v>500</v>
      </c>
      <c r="D2330">
        <v>27451143418300</v>
      </c>
      <c r="E2330">
        <v>27451204711500</v>
      </c>
      <c r="F2330">
        <f>(tester_index[[#This Row],[post-handle-timestamp]]-tester_index[[#This Row],[pre-handle-timestamp]])/1000000</f>
        <v>61.293199999999999</v>
      </c>
    </row>
    <row r="2331" spans="1:6" hidden="1" x14ac:dyDescent="0.3">
      <c r="A2331" s="1" t="s">
        <v>5</v>
      </c>
      <c r="B2331" s="1" t="s">
        <v>8</v>
      </c>
      <c r="C2331">
        <v>200</v>
      </c>
      <c r="D2331">
        <v>27451473018600</v>
      </c>
      <c r="E2331">
        <v>27451475152700</v>
      </c>
      <c r="F2331">
        <f>(tester_index[[#This Row],[post-handle-timestamp]]-tester_index[[#This Row],[pre-handle-timestamp]])/1000000</f>
        <v>2.1341000000000001</v>
      </c>
    </row>
    <row r="2332" spans="1:6" hidden="1" x14ac:dyDescent="0.3">
      <c r="A2332" s="1" t="s">
        <v>5</v>
      </c>
      <c r="B2332" s="1" t="s">
        <v>9</v>
      </c>
      <c r="C2332">
        <v>200</v>
      </c>
      <c r="D2332">
        <v>27451478093100</v>
      </c>
      <c r="E2332">
        <v>27451479602400</v>
      </c>
      <c r="F2332">
        <f>(tester_index[[#This Row],[post-handle-timestamp]]-tester_index[[#This Row],[pre-handle-timestamp]])/1000000</f>
        <v>1.5093000000000001</v>
      </c>
    </row>
    <row r="2333" spans="1:6" hidden="1" x14ac:dyDescent="0.3">
      <c r="A2333" s="1" t="s">
        <v>5</v>
      </c>
      <c r="B2333" s="1" t="s">
        <v>10</v>
      </c>
      <c r="C2333">
        <v>200</v>
      </c>
      <c r="D2333">
        <v>27451482885400</v>
      </c>
      <c r="E2333">
        <v>27451484492000</v>
      </c>
      <c r="F2333">
        <f>(tester_index[[#This Row],[post-handle-timestamp]]-tester_index[[#This Row],[pre-handle-timestamp]])/1000000</f>
        <v>1.6066</v>
      </c>
    </row>
    <row r="2334" spans="1:6" hidden="1" x14ac:dyDescent="0.3">
      <c r="A2334" s="1" t="s">
        <v>5</v>
      </c>
      <c r="B2334" s="1" t="s">
        <v>11</v>
      </c>
      <c r="C2334">
        <v>200</v>
      </c>
      <c r="D2334">
        <v>27451487401700</v>
      </c>
      <c r="E2334">
        <v>27451488985400</v>
      </c>
      <c r="F2334">
        <f>(tester_index[[#This Row],[post-handle-timestamp]]-tester_index[[#This Row],[pre-handle-timestamp]])/1000000</f>
        <v>1.5837000000000001</v>
      </c>
    </row>
    <row r="2335" spans="1:6" hidden="1" x14ac:dyDescent="0.3">
      <c r="A2335" s="1" t="s">
        <v>5</v>
      </c>
      <c r="B2335" s="1" t="s">
        <v>18</v>
      </c>
      <c r="C2335">
        <v>200</v>
      </c>
      <c r="D2335">
        <v>27451492016000</v>
      </c>
      <c r="E2335">
        <v>27451493693500</v>
      </c>
      <c r="F2335">
        <f>(tester_index[[#This Row],[post-handle-timestamp]]-tester_index[[#This Row],[pre-handle-timestamp]])/1000000</f>
        <v>1.6775</v>
      </c>
    </row>
    <row r="2336" spans="1:6" hidden="1" x14ac:dyDescent="0.3">
      <c r="A2336" s="1" t="s">
        <v>5</v>
      </c>
      <c r="B2336" s="1" t="s">
        <v>19</v>
      </c>
      <c r="C2336">
        <v>200</v>
      </c>
      <c r="D2336">
        <v>27451497355700</v>
      </c>
      <c r="E2336">
        <v>27451498944300</v>
      </c>
      <c r="F2336">
        <f>(tester_index[[#This Row],[post-handle-timestamp]]-tester_index[[#This Row],[pre-handle-timestamp]])/1000000</f>
        <v>1.5886</v>
      </c>
    </row>
    <row r="2337" spans="1:6" hidden="1" x14ac:dyDescent="0.3">
      <c r="A2337" s="1" t="s">
        <v>5</v>
      </c>
      <c r="B2337" s="1" t="s">
        <v>12</v>
      </c>
      <c r="C2337">
        <v>200</v>
      </c>
      <c r="D2337">
        <v>27451501820600</v>
      </c>
      <c r="E2337">
        <v>27451503464500</v>
      </c>
      <c r="F2337">
        <f>(tester_index[[#This Row],[post-handle-timestamp]]-tester_index[[#This Row],[pre-handle-timestamp]])/1000000</f>
        <v>1.6438999999999999</v>
      </c>
    </row>
    <row r="2338" spans="1:6" hidden="1" x14ac:dyDescent="0.3">
      <c r="A2338" s="1" t="s">
        <v>5</v>
      </c>
      <c r="B2338" s="1" t="s">
        <v>13</v>
      </c>
      <c r="C2338">
        <v>200</v>
      </c>
      <c r="D2338">
        <v>27451506292500</v>
      </c>
      <c r="E2338">
        <v>27451507755500</v>
      </c>
      <c r="F2338">
        <f>(tester_index[[#This Row],[post-handle-timestamp]]-tester_index[[#This Row],[pre-handle-timestamp]])/1000000</f>
        <v>1.4630000000000001</v>
      </c>
    </row>
    <row r="2339" spans="1:6" hidden="1" x14ac:dyDescent="0.3">
      <c r="A2339" s="1" t="s">
        <v>5</v>
      </c>
      <c r="B2339" s="1" t="s">
        <v>15</v>
      </c>
      <c r="C2339">
        <v>200</v>
      </c>
      <c r="D2339">
        <v>27451510692800</v>
      </c>
      <c r="E2339">
        <v>27451512339500</v>
      </c>
      <c r="F2339">
        <f>(tester_index[[#This Row],[post-handle-timestamp]]-tester_index[[#This Row],[pre-handle-timestamp]])/1000000</f>
        <v>1.6467000000000001</v>
      </c>
    </row>
    <row r="2340" spans="1:6" hidden="1" x14ac:dyDescent="0.3">
      <c r="A2340" s="1" t="s">
        <v>5</v>
      </c>
      <c r="B2340" s="1" t="s">
        <v>16</v>
      </c>
      <c r="C2340">
        <v>200</v>
      </c>
      <c r="D2340">
        <v>27451516311200</v>
      </c>
      <c r="E2340">
        <v>27451518761600</v>
      </c>
      <c r="F2340">
        <f>(tester_index[[#This Row],[post-handle-timestamp]]-tester_index[[#This Row],[pre-handle-timestamp]])/1000000</f>
        <v>2.4504000000000001</v>
      </c>
    </row>
    <row r="2341" spans="1:6" hidden="1" x14ac:dyDescent="0.3">
      <c r="A2341" s="1" t="s">
        <v>5</v>
      </c>
      <c r="B2341" s="1" t="s">
        <v>17</v>
      </c>
      <c r="C2341">
        <v>200</v>
      </c>
      <c r="D2341">
        <v>27451522307200</v>
      </c>
      <c r="E2341">
        <v>27451524208100</v>
      </c>
      <c r="F2341">
        <f>(tester_index[[#This Row],[post-handle-timestamp]]-tester_index[[#This Row],[pre-handle-timestamp]])/1000000</f>
        <v>1.9009</v>
      </c>
    </row>
    <row r="2342" spans="1:6" hidden="1" x14ac:dyDescent="0.3">
      <c r="A2342" s="1" t="s">
        <v>5</v>
      </c>
      <c r="B2342" s="1" t="s">
        <v>14</v>
      </c>
      <c r="C2342">
        <v>200</v>
      </c>
      <c r="D2342">
        <v>27451527871100</v>
      </c>
      <c r="E2342">
        <v>27451529630000</v>
      </c>
      <c r="F2342">
        <f>(tester_index[[#This Row],[post-handle-timestamp]]-tester_index[[#This Row],[pre-handle-timestamp]])/1000000</f>
        <v>1.7588999999999999</v>
      </c>
    </row>
    <row r="2343" spans="1:6" hidden="1" x14ac:dyDescent="0.3">
      <c r="A2343" s="1" t="s">
        <v>5</v>
      </c>
      <c r="B2343" s="1" t="s">
        <v>20</v>
      </c>
      <c r="C2343">
        <v>200</v>
      </c>
      <c r="D2343">
        <v>27451533243200</v>
      </c>
      <c r="E2343">
        <v>27451537999200</v>
      </c>
      <c r="F2343">
        <f>(tester_index[[#This Row],[post-handle-timestamp]]-tester_index[[#This Row],[pre-handle-timestamp]])/1000000</f>
        <v>4.7560000000000002</v>
      </c>
    </row>
    <row r="2344" spans="1:6" hidden="1" x14ac:dyDescent="0.3">
      <c r="A2344" s="1" t="s">
        <v>5</v>
      </c>
      <c r="B2344" s="1" t="s">
        <v>21</v>
      </c>
      <c r="C2344">
        <v>200</v>
      </c>
      <c r="D2344">
        <v>27451599670000</v>
      </c>
      <c r="E2344">
        <v>27451603372500</v>
      </c>
      <c r="F2344">
        <f>(tester_index[[#This Row],[post-handle-timestamp]]-tester_index[[#This Row],[pre-handle-timestamp]])/1000000</f>
        <v>3.7025000000000001</v>
      </c>
    </row>
    <row r="2345" spans="1:6" x14ac:dyDescent="0.3">
      <c r="A2345" s="1" t="s">
        <v>5</v>
      </c>
      <c r="B2345" s="1" t="s">
        <v>6</v>
      </c>
      <c r="C2345">
        <v>302</v>
      </c>
      <c r="D2345">
        <v>27451608939900</v>
      </c>
      <c r="E2345">
        <v>27451615295100</v>
      </c>
      <c r="F2345">
        <f>(tester_index[[#This Row],[post-handle-timestamp]]-tester_index[[#This Row],[pre-handle-timestamp]])/1000000</f>
        <v>6.3552</v>
      </c>
    </row>
    <row r="2346" spans="1:6" x14ac:dyDescent="0.3">
      <c r="A2346" s="1" t="s">
        <v>5</v>
      </c>
      <c r="B2346" s="1" t="s">
        <v>7</v>
      </c>
      <c r="C2346">
        <v>200</v>
      </c>
      <c r="D2346">
        <v>27451645344100</v>
      </c>
      <c r="E2346">
        <v>27451654197100</v>
      </c>
      <c r="F2346">
        <f>(tester_index[[#This Row],[post-handle-timestamp]]-tester_index[[#This Row],[pre-handle-timestamp]])/1000000</f>
        <v>8.8529999999999998</v>
      </c>
    </row>
    <row r="2347" spans="1:6" hidden="1" x14ac:dyDescent="0.3">
      <c r="A2347" s="1" t="s">
        <v>5</v>
      </c>
      <c r="B2347" s="1" t="s">
        <v>8</v>
      </c>
      <c r="C2347">
        <v>200</v>
      </c>
      <c r="D2347">
        <v>27451844905700</v>
      </c>
      <c r="E2347">
        <v>27451847365800</v>
      </c>
      <c r="F2347">
        <f>(tester_index[[#This Row],[post-handle-timestamp]]-tester_index[[#This Row],[pre-handle-timestamp]])/1000000</f>
        <v>2.4601000000000002</v>
      </c>
    </row>
    <row r="2348" spans="1:6" hidden="1" x14ac:dyDescent="0.3">
      <c r="A2348" s="1" t="s">
        <v>5</v>
      </c>
      <c r="B2348" s="1" t="s">
        <v>9</v>
      </c>
      <c r="C2348">
        <v>200</v>
      </c>
      <c r="D2348">
        <v>27451850982600</v>
      </c>
      <c r="E2348">
        <v>27451853260400</v>
      </c>
      <c r="F2348">
        <f>(tester_index[[#This Row],[post-handle-timestamp]]-tester_index[[#This Row],[pre-handle-timestamp]])/1000000</f>
        <v>2.2778</v>
      </c>
    </row>
    <row r="2349" spans="1:6" hidden="1" x14ac:dyDescent="0.3">
      <c r="A2349" s="1" t="s">
        <v>5</v>
      </c>
      <c r="B2349" s="1" t="s">
        <v>10</v>
      </c>
      <c r="C2349">
        <v>200</v>
      </c>
      <c r="D2349">
        <v>27451856754500</v>
      </c>
      <c r="E2349">
        <v>27451858239900</v>
      </c>
      <c r="F2349">
        <f>(tester_index[[#This Row],[post-handle-timestamp]]-tester_index[[#This Row],[pre-handle-timestamp]])/1000000</f>
        <v>1.4854000000000001</v>
      </c>
    </row>
    <row r="2350" spans="1:6" hidden="1" x14ac:dyDescent="0.3">
      <c r="A2350" s="1" t="s">
        <v>5</v>
      </c>
      <c r="B2350" s="1" t="s">
        <v>11</v>
      </c>
      <c r="C2350">
        <v>200</v>
      </c>
      <c r="D2350">
        <v>27451860818300</v>
      </c>
      <c r="E2350">
        <v>27451862250300</v>
      </c>
      <c r="F2350">
        <f>(tester_index[[#This Row],[post-handle-timestamp]]-tester_index[[#This Row],[pre-handle-timestamp]])/1000000</f>
        <v>1.4319999999999999</v>
      </c>
    </row>
    <row r="2351" spans="1:6" hidden="1" x14ac:dyDescent="0.3">
      <c r="A2351" s="1" t="s">
        <v>5</v>
      </c>
      <c r="B2351" s="1" t="s">
        <v>12</v>
      </c>
      <c r="C2351">
        <v>200</v>
      </c>
      <c r="D2351">
        <v>27451865095900</v>
      </c>
      <c r="E2351">
        <v>27451866631900</v>
      </c>
      <c r="F2351">
        <f>(tester_index[[#This Row],[post-handle-timestamp]]-tester_index[[#This Row],[pre-handle-timestamp]])/1000000</f>
        <v>1.536</v>
      </c>
    </row>
    <row r="2352" spans="1:6" hidden="1" x14ac:dyDescent="0.3">
      <c r="A2352" s="1" t="s">
        <v>5</v>
      </c>
      <c r="B2352" s="1" t="s">
        <v>13</v>
      </c>
      <c r="C2352">
        <v>200</v>
      </c>
      <c r="D2352">
        <v>27451869707000</v>
      </c>
      <c r="E2352">
        <v>27451871168100</v>
      </c>
      <c r="F2352">
        <f>(tester_index[[#This Row],[post-handle-timestamp]]-tester_index[[#This Row],[pre-handle-timestamp]])/1000000</f>
        <v>1.4611000000000001</v>
      </c>
    </row>
    <row r="2353" spans="1:6" hidden="1" x14ac:dyDescent="0.3">
      <c r="A2353" s="1" t="s">
        <v>5</v>
      </c>
      <c r="B2353" s="1" t="s">
        <v>14</v>
      </c>
      <c r="C2353">
        <v>200</v>
      </c>
      <c r="D2353">
        <v>27451874342600</v>
      </c>
      <c r="E2353">
        <v>27451876562800</v>
      </c>
      <c r="F2353">
        <f>(tester_index[[#This Row],[post-handle-timestamp]]-tester_index[[#This Row],[pre-handle-timestamp]])/1000000</f>
        <v>2.2202000000000002</v>
      </c>
    </row>
    <row r="2354" spans="1:6" hidden="1" x14ac:dyDescent="0.3">
      <c r="A2354" s="1" t="s">
        <v>5</v>
      </c>
      <c r="B2354" s="1" t="s">
        <v>15</v>
      </c>
      <c r="C2354">
        <v>200</v>
      </c>
      <c r="D2354">
        <v>27451879692300</v>
      </c>
      <c r="E2354">
        <v>27451881142800</v>
      </c>
      <c r="F2354">
        <f>(tester_index[[#This Row],[post-handle-timestamp]]-tester_index[[#This Row],[pre-handle-timestamp]])/1000000</f>
        <v>1.4504999999999999</v>
      </c>
    </row>
    <row r="2355" spans="1:6" hidden="1" x14ac:dyDescent="0.3">
      <c r="A2355" s="1" t="s">
        <v>5</v>
      </c>
      <c r="B2355" s="1" t="s">
        <v>16</v>
      </c>
      <c r="C2355">
        <v>200</v>
      </c>
      <c r="D2355">
        <v>27451884857200</v>
      </c>
      <c r="E2355">
        <v>27451887146100</v>
      </c>
      <c r="F2355">
        <f>(tester_index[[#This Row],[post-handle-timestamp]]-tester_index[[#This Row],[pre-handle-timestamp]])/1000000</f>
        <v>2.2888999999999999</v>
      </c>
    </row>
    <row r="2356" spans="1:6" hidden="1" x14ac:dyDescent="0.3">
      <c r="A2356" s="1" t="s">
        <v>5</v>
      </c>
      <c r="B2356" s="1" t="s">
        <v>17</v>
      </c>
      <c r="C2356">
        <v>200</v>
      </c>
      <c r="D2356">
        <v>27451890340100</v>
      </c>
      <c r="E2356">
        <v>27451891846600</v>
      </c>
      <c r="F2356">
        <f>(tester_index[[#This Row],[post-handle-timestamp]]-tester_index[[#This Row],[pre-handle-timestamp]])/1000000</f>
        <v>1.5065</v>
      </c>
    </row>
    <row r="2357" spans="1:6" hidden="1" x14ac:dyDescent="0.3">
      <c r="A2357" s="1" t="s">
        <v>5</v>
      </c>
      <c r="B2357" s="1" t="s">
        <v>18</v>
      </c>
      <c r="C2357">
        <v>200</v>
      </c>
      <c r="D2357">
        <v>27451895071700</v>
      </c>
      <c r="E2357">
        <v>27451896900400</v>
      </c>
      <c r="F2357">
        <f>(tester_index[[#This Row],[post-handle-timestamp]]-tester_index[[#This Row],[pre-handle-timestamp]])/1000000</f>
        <v>1.8287</v>
      </c>
    </row>
    <row r="2358" spans="1:6" hidden="1" x14ac:dyDescent="0.3">
      <c r="A2358" s="1" t="s">
        <v>5</v>
      </c>
      <c r="B2358" s="1" t="s">
        <v>19</v>
      </c>
      <c r="C2358">
        <v>200</v>
      </c>
      <c r="D2358">
        <v>27451901068900</v>
      </c>
      <c r="E2358">
        <v>27451902702900</v>
      </c>
      <c r="F2358">
        <f>(tester_index[[#This Row],[post-handle-timestamp]]-tester_index[[#This Row],[pre-handle-timestamp]])/1000000</f>
        <v>1.6339999999999999</v>
      </c>
    </row>
    <row r="2359" spans="1:6" hidden="1" x14ac:dyDescent="0.3">
      <c r="A2359" s="1" t="s">
        <v>5</v>
      </c>
      <c r="B2359" s="1" t="s">
        <v>20</v>
      </c>
      <c r="C2359">
        <v>200</v>
      </c>
      <c r="D2359">
        <v>27451905789200</v>
      </c>
      <c r="E2359">
        <v>27451910824400</v>
      </c>
      <c r="F2359">
        <f>(tester_index[[#This Row],[post-handle-timestamp]]-tester_index[[#This Row],[pre-handle-timestamp]])/1000000</f>
        <v>5.0351999999999997</v>
      </c>
    </row>
    <row r="2360" spans="1:6" hidden="1" x14ac:dyDescent="0.3">
      <c r="A2360" s="1" t="s">
        <v>5</v>
      </c>
      <c r="B2360" s="1" t="s">
        <v>21</v>
      </c>
      <c r="C2360">
        <v>200</v>
      </c>
      <c r="D2360">
        <v>27451956759700</v>
      </c>
      <c r="E2360">
        <v>27451959365500</v>
      </c>
      <c r="F2360">
        <f>(tester_index[[#This Row],[post-handle-timestamp]]-tester_index[[#This Row],[pre-handle-timestamp]])/1000000</f>
        <v>2.6057999999999999</v>
      </c>
    </row>
    <row r="2361" spans="1:6" x14ac:dyDescent="0.3">
      <c r="A2361" s="1" t="s">
        <v>5</v>
      </c>
      <c r="B2361" s="1" t="s">
        <v>29</v>
      </c>
      <c r="C2361">
        <v>302</v>
      </c>
      <c r="D2361">
        <v>27451963506300</v>
      </c>
      <c r="E2361">
        <v>27451971448000</v>
      </c>
      <c r="F2361">
        <f>(tester_index[[#This Row],[post-handle-timestamp]]-tester_index[[#This Row],[pre-handle-timestamp]])/1000000</f>
        <v>7.9417</v>
      </c>
    </row>
    <row r="2362" spans="1:6" x14ac:dyDescent="0.3">
      <c r="A2362" s="1" t="s">
        <v>5</v>
      </c>
      <c r="B2362" s="1" t="s">
        <v>7</v>
      </c>
      <c r="C2362">
        <v>200</v>
      </c>
      <c r="D2362">
        <v>27451975690100</v>
      </c>
      <c r="E2362">
        <v>27451981355800</v>
      </c>
      <c r="F2362">
        <f>(tester_index[[#This Row],[post-handle-timestamp]]-tester_index[[#This Row],[pre-handle-timestamp]])/1000000</f>
        <v>5.6657000000000002</v>
      </c>
    </row>
    <row r="2363" spans="1:6" hidden="1" x14ac:dyDescent="0.3">
      <c r="A2363" s="1" t="s">
        <v>5</v>
      </c>
      <c r="B2363" s="1" t="s">
        <v>8</v>
      </c>
      <c r="C2363">
        <v>200</v>
      </c>
      <c r="D2363">
        <v>27452199911600</v>
      </c>
      <c r="E2363">
        <v>27452202487500</v>
      </c>
      <c r="F2363">
        <f>(tester_index[[#This Row],[post-handle-timestamp]]-tester_index[[#This Row],[pre-handle-timestamp]])/1000000</f>
        <v>2.5758999999999999</v>
      </c>
    </row>
    <row r="2364" spans="1:6" hidden="1" x14ac:dyDescent="0.3">
      <c r="A2364" s="1" t="s">
        <v>5</v>
      </c>
      <c r="B2364" s="1" t="s">
        <v>15</v>
      </c>
      <c r="C2364">
        <v>200</v>
      </c>
      <c r="D2364">
        <v>27452206015500</v>
      </c>
      <c r="E2364">
        <v>27452208101400</v>
      </c>
      <c r="F2364">
        <f>(tester_index[[#This Row],[post-handle-timestamp]]-tester_index[[#This Row],[pre-handle-timestamp]])/1000000</f>
        <v>2.0859000000000001</v>
      </c>
    </row>
    <row r="2365" spans="1:6" hidden="1" x14ac:dyDescent="0.3">
      <c r="A2365" s="1" t="s">
        <v>5</v>
      </c>
      <c r="B2365" s="1" t="s">
        <v>9</v>
      </c>
      <c r="C2365">
        <v>200</v>
      </c>
      <c r="D2365">
        <v>27452212227800</v>
      </c>
      <c r="E2365">
        <v>27452214295500</v>
      </c>
      <c r="F2365">
        <f>(tester_index[[#This Row],[post-handle-timestamp]]-tester_index[[#This Row],[pre-handle-timestamp]])/1000000</f>
        <v>2.0676999999999999</v>
      </c>
    </row>
    <row r="2366" spans="1:6" hidden="1" x14ac:dyDescent="0.3">
      <c r="A2366" s="1" t="s">
        <v>5</v>
      </c>
      <c r="B2366" s="1" t="s">
        <v>17</v>
      </c>
      <c r="C2366">
        <v>200</v>
      </c>
      <c r="D2366">
        <v>27452218715900</v>
      </c>
      <c r="E2366">
        <v>27452220515300</v>
      </c>
      <c r="F2366">
        <f>(tester_index[[#This Row],[post-handle-timestamp]]-tester_index[[#This Row],[pre-handle-timestamp]])/1000000</f>
        <v>1.7994000000000001</v>
      </c>
    </row>
    <row r="2367" spans="1:6" hidden="1" x14ac:dyDescent="0.3">
      <c r="A2367" s="1" t="s">
        <v>5</v>
      </c>
      <c r="B2367" s="1" t="s">
        <v>10</v>
      </c>
      <c r="C2367">
        <v>200</v>
      </c>
      <c r="D2367">
        <v>27452224508400</v>
      </c>
      <c r="E2367">
        <v>27452226211400</v>
      </c>
      <c r="F2367">
        <f>(tester_index[[#This Row],[post-handle-timestamp]]-tester_index[[#This Row],[pre-handle-timestamp]])/1000000</f>
        <v>1.7030000000000001</v>
      </c>
    </row>
    <row r="2368" spans="1:6" hidden="1" x14ac:dyDescent="0.3">
      <c r="A2368" s="1" t="s">
        <v>5</v>
      </c>
      <c r="B2368" s="1" t="s">
        <v>19</v>
      </c>
      <c r="C2368">
        <v>200</v>
      </c>
      <c r="D2368">
        <v>27452229388400</v>
      </c>
      <c r="E2368">
        <v>27452231023400</v>
      </c>
      <c r="F2368">
        <f>(tester_index[[#This Row],[post-handle-timestamp]]-tester_index[[#This Row],[pre-handle-timestamp]])/1000000</f>
        <v>1.635</v>
      </c>
    </row>
    <row r="2369" spans="1:6" hidden="1" x14ac:dyDescent="0.3">
      <c r="A2369" s="1" t="s">
        <v>5</v>
      </c>
      <c r="B2369" s="1" t="s">
        <v>11</v>
      </c>
      <c r="C2369">
        <v>200</v>
      </c>
      <c r="D2369">
        <v>27452234126700</v>
      </c>
      <c r="E2369">
        <v>27452235787200</v>
      </c>
      <c r="F2369">
        <f>(tester_index[[#This Row],[post-handle-timestamp]]-tester_index[[#This Row],[pre-handle-timestamp]])/1000000</f>
        <v>1.6605000000000001</v>
      </c>
    </row>
    <row r="2370" spans="1:6" hidden="1" x14ac:dyDescent="0.3">
      <c r="A2370" s="1" t="s">
        <v>5</v>
      </c>
      <c r="B2370" s="1" t="s">
        <v>12</v>
      </c>
      <c r="C2370">
        <v>200</v>
      </c>
      <c r="D2370">
        <v>27452238958800</v>
      </c>
      <c r="E2370">
        <v>27452240663000</v>
      </c>
      <c r="F2370">
        <f>(tester_index[[#This Row],[post-handle-timestamp]]-tester_index[[#This Row],[pre-handle-timestamp]])/1000000</f>
        <v>1.7041999999999999</v>
      </c>
    </row>
    <row r="2371" spans="1:6" hidden="1" x14ac:dyDescent="0.3">
      <c r="A2371" s="1" t="s">
        <v>5</v>
      </c>
      <c r="B2371" s="1" t="s">
        <v>13</v>
      </c>
      <c r="C2371">
        <v>200</v>
      </c>
      <c r="D2371">
        <v>27452244747300</v>
      </c>
      <c r="E2371">
        <v>27452247236700</v>
      </c>
      <c r="F2371">
        <f>(tester_index[[#This Row],[post-handle-timestamp]]-tester_index[[#This Row],[pre-handle-timestamp]])/1000000</f>
        <v>2.4893999999999998</v>
      </c>
    </row>
    <row r="2372" spans="1:6" hidden="1" x14ac:dyDescent="0.3">
      <c r="A2372" s="1" t="s">
        <v>5</v>
      </c>
      <c r="B2372" s="1" t="s">
        <v>16</v>
      </c>
      <c r="C2372">
        <v>200</v>
      </c>
      <c r="D2372">
        <v>27452251085300</v>
      </c>
      <c r="E2372">
        <v>27452253188400</v>
      </c>
      <c r="F2372">
        <f>(tester_index[[#This Row],[post-handle-timestamp]]-tester_index[[#This Row],[pre-handle-timestamp]])/1000000</f>
        <v>2.1031</v>
      </c>
    </row>
    <row r="2373" spans="1:6" hidden="1" x14ac:dyDescent="0.3">
      <c r="A2373" s="1" t="s">
        <v>5</v>
      </c>
      <c r="B2373" s="1" t="s">
        <v>18</v>
      </c>
      <c r="C2373">
        <v>200</v>
      </c>
      <c r="D2373">
        <v>27452256466700</v>
      </c>
      <c r="E2373">
        <v>27452257991800</v>
      </c>
      <c r="F2373">
        <f>(tester_index[[#This Row],[post-handle-timestamp]]-tester_index[[#This Row],[pre-handle-timestamp]])/1000000</f>
        <v>1.5250999999999999</v>
      </c>
    </row>
    <row r="2374" spans="1:6" hidden="1" x14ac:dyDescent="0.3">
      <c r="A2374" s="1" t="s">
        <v>5</v>
      </c>
      <c r="B2374" s="1" t="s">
        <v>14</v>
      </c>
      <c r="C2374">
        <v>200</v>
      </c>
      <c r="D2374">
        <v>27452261616100</v>
      </c>
      <c r="E2374">
        <v>27452263017500</v>
      </c>
      <c r="F2374">
        <f>(tester_index[[#This Row],[post-handle-timestamp]]-tester_index[[#This Row],[pre-handle-timestamp]])/1000000</f>
        <v>1.4014</v>
      </c>
    </row>
    <row r="2375" spans="1:6" hidden="1" x14ac:dyDescent="0.3">
      <c r="A2375" s="1" t="s">
        <v>5</v>
      </c>
      <c r="B2375" s="1" t="s">
        <v>20</v>
      </c>
      <c r="C2375">
        <v>200</v>
      </c>
      <c r="D2375">
        <v>27452266091600</v>
      </c>
      <c r="E2375">
        <v>27452271744800</v>
      </c>
      <c r="F2375">
        <f>(tester_index[[#This Row],[post-handle-timestamp]]-tester_index[[#This Row],[pre-handle-timestamp]])/1000000</f>
        <v>5.6532</v>
      </c>
    </row>
    <row r="2376" spans="1:6" hidden="1" x14ac:dyDescent="0.3">
      <c r="A2376" s="1" t="s">
        <v>5</v>
      </c>
      <c r="B2376" s="1" t="s">
        <v>21</v>
      </c>
      <c r="C2376">
        <v>200</v>
      </c>
      <c r="D2376">
        <v>27452321913300</v>
      </c>
      <c r="E2376">
        <v>27452324430900</v>
      </c>
      <c r="F2376">
        <f>(tester_index[[#This Row],[post-handle-timestamp]]-tester_index[[#This Row],[pre-handle-timestamp]])/1000000</f>
        <v>2.5175999999999998</v>
      </c>
    </row>
    <row r="2377" spans="1:6" x14ac:dyDescent="0.3">
      <c r="A2377" s="1" t="s">
        <v>5</v>
      </c>
      <c r="B2377" s="1" t="s">
        <v>24</v>
      </c>
      <c r="C2377">
        <v>200</v>
      </c>
      <c r="D2377">
        <v>27452329783100</v>
      </c>
      <c r="E2377">
        <v>27452337711500</v>
      </c>
      <c r="F2377">
        <f>(tester_index[[#This Row],[post-handle-timestamp]]-tester_index[[#This Row],[pre-handle-timestamp]])/1000000</f>
        <v>7.9283999999999999</v>
      </c>
    </row>
    <row r="2378" spans="1:6" hidden="1" x14ac:dyDescent="0.3">
      <c r="A2378" s="1" t="s">
        <v>5</v>
      </c>
      <c r="B2378" s="1" t="s">
        <v>8</v>
      </c>
      <c r="C2378">
        <v>200</v>
      </c>
      <c r="D2378">
        <v>27452581896000</v>
      </c>
      <c r="E2378">
        <v>27452584225800</v>
      </c>
      <c r="F2378">
        <f>(tester_index[[#This Row],[post-handle-timestamp]]-tester_index[[#This Row],[pre-handle-timestamp]])/1000000</f>
        <v>2.3298000000000001</v>
      </c>
    </row>
    <row r="2379" spans="1:6" hidden="1" x14ac:dyDescent="0.3">
      <c r="A2379" s="1" t="s">
        <v>5</v>
      </c>
      <c r="B2379" s="1" t="s">
        <v>15</v>
      </c>
      <c r="C2379">
        <v>200</v>
      </c>
      <c r="D2379">
        <v>27452587418500</v>
      </c>
      <c r="E2379">
        <v>27452589325000</v>
      </c>
      <c r="F2379">
        <f>(tester_index[[#This Row],[post-handle-timestamp]]-tester_index[[#This Row],[pre-handle-timestamp]])/1000000</f>
        <v>1.9065000000000001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27452593582500</v>
      </c>
      <c r="E2380">
        <v>27452595636700</v>
      </c>
      <c r="F2380">
        <f>(tester_index[[#This Row],[post-handle-timestamp]]-tester_index[[#This Row],[pre-handle-timestamp]])/1000000</f>
        <v>2.0541999999999998</v>
      </c>
    </row>
    <row r="2381" spans="1:6" hidden="1" x14ac:dyDescent="0.3">
      <c r="A2381" s="1" t="s">
        <v>5</v>
      </c>
      <c r="B2381" s="1" t="s">
        <v>17</v>
      </c>
      <c r="C2381">
        <v>200</v>
      </c>
      <c r="D2381">
        <v>27452599386100</v>
      </c>
      <c r="E2381">
        <v>27452601312200</v>
      </c>
      <c r="F2381">
        <f>(tester_index[[#This Row],[post-handle-timestamp]]-tester_index[[#This Row],[pre-handle-timestamp]])/1000000</f>
        <v>1.9260999999999999</v>
      </c>
    </row>
    <row r="2382" spans="1:6" hidden="1" x14ac:dyDescent="0.3">
      <c r="A2382" s="1" t="s">
        <v>5</v>
      </c>
      <c r="B2382" s="1" t="s">
        <v>10</v>
      </c>
      <c r="C2382">
        <v>200</v>
      </c>
      <c r="D2382">
        <v>27452604431000</v>
      </c>
      <c r="E2382">
        <v>27452605852600</v>
      </c>
      <c r="F2382">
        <f>(tester_index[[#This Row],[post-handle-timestamp]]-tester_index[[#This Row],[pre-handle-timestamp]])/1000000</f>
        <v>1.4216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27452608991300</v>
      </c>
      <c r="E2383">
        <v>27452610800800</v>
      </c>
      <c r="F2383">
        <f>(tester_index[[#This Row],[post-handle-timestamp]]-tester_index[[#This Row],[pre-handle-timestamp]])/1000000</f>
        <v>1.8095000000000001</v>
      </c>
    </row>
    <row r="2384" spans="1:6" hidden="1" x14ac:dyDescent="0.3">
      <c r="A2384" s="1" t="s">
        <v>5</v>
      </c>
      <c r="B2384" s="1" t="s">
        <v>12</v>
      </c>
      <c r="C2384">
        <v>200</v>
      </c>
      <c r="D2384">
        <v>27452613690000</v>
      </c>
      <c r="E2384">
        <v>27452615083100</v>
      </c>
      <c r="F2384">
        <f>(tester_index[[#This Row],[post-handle-timestamp]]-tester_index[[#This Row],[pre-handle-timestamp]])/1000000</f>
        <v>1.3931</v>
      </c>
    </row>
    <row r="2385" spans="1:6" hidden="1" x14ac:dyDescent="0.3">
      <c r="A2385" s="1" t="s">
        <v>5</v>
      </c>
      <c r="B2385" s="1" t="s">
        <v>13</v>
      </c>
      <c r="C2385">
        <v>200</v>
      </c>
      <c r="D2385">
        <v>27452617786400</v>
      </c>
      <c r="E2385">
        <v>27452619363800</v>
      </c>
      <c r="F2385">
        <f>(tester_index[[#This Row],[post-handle-timestamp]]-tester_index[[#This Row],[pre-handle-timestamp]])/1000000</f>
        <v>1.5773999999999999</v>
      </c>
    </row>
    <row r="2386" spans="1:6" hidden="1" x14ac:dyDescent="0.3">
      <c r="A2386" s="1" t="s">
        <v>5</v>
      </c>
      <c r="B2386" s="1" t="s">
        <v>16</v>
      </c>
      <c r="C2386">
        <v>200</v>
      </c>
      <c r="D2386">
        <v>27452622386800</v>
      </c>
      <c r="E2386">
        <v>27452624031000</v>
      </c>
      <c r="F2386">
        <f>(tester_index[[#This Row],[post-handle-timestamp]]-tester_index[[#This Row],[pre-handle-timestamp]])/1000000</f>
        <v>1.6442000000000001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27452626771900</v>
      </c>
      <c r="E2387">
        <v>27452628206500</v>
      </c>
      <c r="F2387">
        <f>(tester_index[[#This Row],[post-handle-timestamp]]-tester_index[[#This Row],[pre-handle-timestamp]])/1000000</f>
        <v>1.4346000000000001</v>
      </c>
    </row>
    <row r="2388" spans="1:6" hidden="1" x14ac:dyDescent="0.3">
      <c r="A2388" s="1" t="s">
        <v>5</v>
      </c>
      <c r="B2388" s="1" t="s">
        <v>19</v>
      </c>
      <c r="C2388">
        <v>200</v>
      </c>
      <c r="D2388">
        <v>27452631768200</v>
      </c>
      <c r="E2388">
        <v>27452633453600</v>
      </c>
      <c r="F2388">
        <f>(tester_index[[#This Row],[post-handle-timestamp]]-tester_index[[#This Row],[pre-handle-timestamp]])/1000000</f>
        <v>1.6854</v>
      </c>
    </row>
    <row r="2389" spans="1:6" hidden="1" x14ac:dyDescent="0.3">
      <c r="A2389" s="1" t="s">
        <v>5</v>
      </c>
      <c r="B2389" s="1" t="s">
        <v>14</v>
      </c>
      <c r="C2389">
        <v>200</v>
      </c>
      <c r="D2389">
        <v>27452636693200</v>
      </c>
      <c r="E2389">
        <v>27452638389200</v>
      </c>
      <c r="F2389">
        <f>(tester_index[[#This Row],[post-handle-timestamp]]-tester_index[[#This Row],[pre-handle-timestamp]])/1000000</f>
        <v>1.696</v>
      </c>
    </row>
    <row r="2390" spans="1:6" hidden="1" x14ac:dyDescent="0.3">
      <c r="A2390" s="1" t="s">
        <v>5</v>
      </c>
      <c r="B2390" s="1" t="s">
        <v>20</v>
      </c>
      <c r="C2390">
        <v>200</v>
      </c>
      <c r="D2390">
        <v>27452641566500</v>
      </c>
      <c r="E2390">
        <v>27452646634800</v>
      </c>
      <c r="F2390">
        <f>(tester_index[[#This Row],[post-handle-timestamp]]-tester_index[[#This Row],[pre-handle-timestamp]])/1000000</f>
        <v>5.0682999999999998</v>
      </c>
    </row>
    <row r="2391" spans="1:6" hidden="1" x14ac:dyDescent="0.3">
      <c r="A2391" s="1" t="s">
        <v>5</v>
      </c>
      <c r="B2391" s="1" t="s">
        <v>21</v>
      </c>
      <c r="C2391">
        <v>200</v>
      </c>
      <c r="D2391">
        <v>27452703423500</v>
      </c>
      <c r="E2391">
        <v>27452705998600</v>
      </c>
      <c r="F2391">
        <f>(tester_index[[#This Row],[post-handle-timestamp]]-tester_index[[#This Row],[pre-handle-timestamp]])/1000000</f>
        <v>2.5750999999999999</v>
      </c>
    </row>
    <row r="2392" spans="1:6" x14ac:dyDescent="0.3">
      <c r="A2392" s="1" t="s">
        <v>25</v>
      </c>
      <c r="B2392" s="1" t="s">
        <v>24</v>
      </c>
      <c r="C2392">
        <v>302</v>
      </c>
      <c r="D2392">
        <v>27452710824700</v>
      </c>
      <c r="E2392">
        <v>27452724996300</v>
      </c>
      <c r="F2392">
        <f>(tester_index[[#This Row],[post-handle-timestamp]]-tester_index[[#This Row],[pre-handle-timestamp]])/1000000</f>
        <v>14.1716</v>
      </c>
    </row>
    <row r="2393" spans="1:6" x14ac:dyDescent="0.3">
      <c r="A2393" s="1" t="s">
        <v>5</v>
      </c>
      <c r="B2393" s="1" t="s">
        <v>6</v>
      </c>
      <c r="C2393">
        <v>302</v>
      </c>
      <c r="D2393">
        <v>27452749873100</v>
      </c>
      <c r="E2393">
        <v>27452757859700</v>
      </c>
      <c r="F2393">
        <f>(tester_index[[#This Row],[post-handle-timestamp]]-tester_index[[#This Row],[pre-handle-timestamp]])/1000000</f>
        <v>7.9866000000000001</v>
      </c>
    </row>
    <row r="2394" spans="1:6" x14ac:dyDescent="0.3">
      <c r="A2394" s="1" t="s">
        <v>5</v>
      </c>
      <c r="B2394" s="1" t="s">
        <v>7</v>
      </c>
      <c r="C2394">
        <v>200</v>
      </c>
      <c r="D2394">
        <v>27452764536100</v>
      </c>
      <c r="E2394">
        <v>27452767843800</v>
      </c>
      <c r="F2394">
        <f>(tester_index[[#This Row],[post-handle-timestamp]]-tester_index[[#This Row],[pre-handle-timestamp]])/1000000</f>
        <v>3.3077000000000001</v>
      </c>
    </row>
    <row r="2395" spans="1:6" hidden="1" x14ac:dyDescent="0.3">
      <c r="A2395" s="1" t="s">
        <v>5</v>
      </c>
      <c r="B2395" s="1" t="s">
        <v>8</v>
      </c>
      <c r="C2395">
        <v>200</v>
      </c>
      <c r="D2395">
        <v>27452966238400</v>
      </c>
      <c r="E2395">
        <v>27452968214800</v>
      </c>
      <c r="F2395">
        <f>(tester_index[[#This Row],[post-handle-timestamp]]-tester_index[[#This Row],[pre-handle-timestamp]])/1000000</f>
        <v>1.9763999999999999</v>
      </c>
    </row>
    <row r="2396" spans="1:6" hidden="1" x14ac:dyDescent="0.3">
      <c r="A2396" s="1" t="s">
        <v>5</v>
      </c>
      <c r="B2396" s="1" t="s">
        <v>15</v>
      </c>
      <c r="C2396">
        <v>200</v>
      </c>
      <c r="D2396">
        <v>27452971004600</v>
      </c>
      <c r="E2396">
        <v>27452972491500</v>
      </c>
      <c r="F2396">
        <f>(tester_index[[#This Row],[post-handle-timestamp]]-tester_index[[#This Row],[pre-handle-timestamp]])/1000000</f>
        <v>1.4869000000000001</v>
      </c>
    </row>
    <row r="2397" spans="1:6" hidden="1" x14ac:dyDescent="0.3">
      <c r="A2397" s="1" t="s">
        <v>5</v>
      </c>
      <c r="B2397" s="1" t="s">
        <v>16</v>
      </c>
      <c r="C2397">
        <v>200</v>
      </c>
      <c r="D2397">
        <v>27452976054000</v>
      </c>
      <c r="E2397">
        <v>27452977745500</v>
      </c>
      <c r="F2397">
        <f>(tester_index[[#This Row],[post-handle-timestamp]]-tester_index[[#This Row],[pre-handle-timestamp]])/1000000</f>
        <v>1.6915</v>
      </c>
    </row>
    <row r="2398" spans="1:6" hidden="1" x14ac:dyDescent="0.3">
      <c r="A2398" s="1" t="s">
        <v>5</v>
      </c>
      <c r="B2398" s="1" t="s">
        <v>9</v>
      </c>
      <c r="C2398">
        <v>200</v>
      </c>
      <c r="D2398">
        <v>27452981093300</v>
      </c>
      <c r="E2398">
        <v>27452983006000</v>
      </c>
      <c r="F2398">
        <f>(tester_index[[#This Row],[post-handle-timestamp]]-tester_index[[#This Row],[pre-handle-timestamp]])/1000000</f>
        <v>1.9127000000000001</v>
      </c>
    </row>
    <row r="2399" spans="1:6" hidden="1" x14ac:dyDescent="0.3">
      <c r="A2399" s="1" t="s">
        <v>5</v>
      </c>
      <c r="B2399" s="1" t="s">
        <v>18</v>
      </c>
      <c r="C2399">
        <v>200</v>
      </c>
      <c r="D2399">
        <v>27452986861900</v>
      </c>
      <c r="E2399">
        <v>27452989529000</v>
      </c>
      <c r="F2399">
        <f>(tester_index[[#This Row],[post-handle-timestamp]]-tester_index[[#This Row],[pre-handle-timestamp]])/1000000</f>
        <v>2.6671</v>
      </c>
    </row>
    <row r="2400" spans="1:6" hidden="1" x14ac:dyDescent="0.3">
      <c r="A2400" s="1" t="s">
        <v>5</v>
      </c>
      <c r="B2400" s="1" t="s">
        <v>10</v>
      </c>
      <c r="C2400">
        <v>200</v>
      </c>
      <c r="D2400">
        <v>27452993617000</v>
      </c>
      <c r="E2400">
        <v>27452994972700</v>
      </c>
      <c r="F2400">
        <f>(tester_index[[#This Row],[post-handle-timestamp]]-tester_index[[#This Row],[pre-handle-timestamp]])/1000000</f>
        <v>1.3556999999999999</v>
      </c>
    </row>
    <row r="2401" spans="1:6" hidden="1" x14ac:dyDescent="0.3">
      <c r="A2401" s="1" t="s">
        <v>5</v>
      </c>
      <c r="B2401" s="1" t="s">
        <v>11</v>
      </c>
      <c r="C2401">
        <v>200</v>
      </c>
      <c r="D2401">
        <v>27452997621800</v>
      </c>
      <c r="E2401">
        <v>27452999150100</v>
      </c>
      <c r="F2401">
        <f>(tester_index[[#This Row],[post-handle-timestamp]]-tester_index[[#This Row],[pre-handle-timestamp]])/1000000</f>
        <v>1.5283</v>
      </c>
    </row>
    <row r="2402" spans="1:6" hidden="1" x14ac:dyDescent="0.3">
      <c r="A2402" s="1" t="s">
        <v>5</v>
      </c>
      <c r="B2402" s="1" t="s">
        <v>12</v>
      </c>
      <c r="C2402">
        <v>200</v>
      </c>
      <c r="D2402">
        <v>27453002108700</v>
      </c>
      <c r="E2402">
        <v>27453003854500</v>
      </c>
      <c r="F2402">
        <f>(tester_index[[#This Row],[post-handle-timestamp]]-tester_index[[#This Row],[pre-handle-timestamp]])/1000000</f>
        <v>1.7458</v>
      </c>
    </row>
    <row r="2403" spans="1:6" hidden="1" x14ac:dyDescent="0.3">
      <c r="A2403" s="1" t="s">
        <v>5</v>
      </c>
      <c r="B2403" s="1" t="s">
        <v>13</v>
      </c>
      <c r="C2403">
        <v>200</v>
      </c>
      <c r="D2403">
        <v>27453006817200</v>
      </c>
      <c r="E2403">
        <v>27453008510700</v>
      </c>
      <c r="F2403">
        <f>(tester_index[[#This Row],[post-handle-timestamp]]-tester_index[[#This Row],[pre-handle-timestamp]])/1000000</f>
        <v>1.6935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27453011621600</v>
      </c>
      <c r="E2404">
        <v>27453013054900</v>
      </c>
      <c r="F2404">
        <f>(tester_index[[#This Row],[post-handle-timestamp]]-tester_index[[#This Row],[pre-handle-timestamp]])/1000000</f>
        <v>1.4333</v>
      </c>
    </row>
    <row r="2405" spans="1:6" hidden="1" x14ac:dyDescent="0.3">
      <c r="A2405" s="1" t="s">
        <v>5</v>
      </c>
      <c r="B2405" s="1" t="s">
        <v>19</v>
      </c>
      <c r="C2405">
        <v>200</v>
      </c>
      <c r="D2405">
        <v>27453016939100</v>
      </c>
      <c r="E2405">
        <v>27453019302600</v>
      </c>
      <c r="F2405">
        <f>(tester_index[[#This Row],[post-handle-timestamp]]-tester_index[[#This Row],[pre-handle-timestamp]])/1000000</f>
        <v>2.3635000000000002</v>
      </c>
    </row>
    <row r="2406" spans="1:6" hidden="1" x14ac:dyDescent="0.3">
      <c r="A2406" s="1" t="s">
        <v>5</v>
      </c>
      <c r="B2406" s="1" t="s">
        <v>14</v>
      </c>
      <c r="C2406">
        <v>200</v>
      </c>
      <c r="D2406">
        <v>27453022378700</v>
      </c>
      <c r="E2406">
        <v>27453023786300</v>
      </c>
      <c r="F2406">
        <f>(tester_index[[#This Row],[post-handle-timestamp]]-tester_index[[#This Row],[pre-handle-timestamp]])/1000000</f>
        <v>1.4076</v>
      </c>
    </row>
    <row r="2407" spans="1:6" hidden="1" x14ac:dyDescent="0.3">
      <c r="A2407" s="1" t="s">
        <v>5</v>
      </c>
      <c r="B2407" s="1" t="s">
        <v>20</v>
      </c>
      <c r="C2407">
        <v>200</v>
      </c>
      <c r="D2407">
        <v>27453026605500</v>
      </c>
      <c r="E2407">
        <v>27453031036900</v>
      </c>
      <c r="F2407">
        <f>(tester_index[[#This Row],[post-handle-timestamp]]-tester_index[[#This Row],[pre-handle-timestamp]])/1000000</f>
        <v>4.4314</v>
      </c>
    </row>
    <row r="2408" spans="1:6" hidden="1" x14ac:dyDescent="0.3">
      <c r="A2408" s="1" t="s">
        <v>5</v>
      </c>
      <c r="B2408" s="1" t="s">
        <v>21</v>
      </c>
      <c r="C2408">
        <v>200</v>
      </c>
      <c r="D2408">
        <v>27453072984500</v>
      </c>
      <c r="E2408">
        <v>27453075315600</v>
      </c>
      <c r="F2408">
        <f>(tester_index[[#This Row],[post-handle-timestamp]]-tester_index[[#This Row],[pre-handle-timestamp]])/1000000</f>
        <v>2.3311000000000002</v>
      </c>
    </row>
    <row r="2409" spans="1:6" x14ac:dyDescent="0.3">
      <c r="A2409" s="1" t="s">
        <v>5</v>
      </c>
      <c r="B2409" s="1" t="s">
        <v>6</v>
      </c>
      <c r="C2409">
        <v>302</v>
      </c>
      <c r="D2409">
        <v>27458967488100</v>
      </c>
      <c r="E2409">
        <v>27458975343800</v>
      </c>
      <c r="F2409">
        <f>(tester_index[[#This Row],[post-handle-timestamp]]-tester_index[[#This Row],[pre-handle-timestamp]])/1000000</f>
        <v>7.8556999999999997</v>
      </c>
    </row>
    <row r="2410" spans="1:6" x14ac:dyDescent="0.3">
      <c r="A2410" s="1" t="s">
        <v>5</v>
      </c>
      <c r="B2410" s="1" t="s">
        <v>7</v>
      </c>
      <c r="C2410">
        <v>200</v>
      </c>
      <c r="D2410">
        <v>27458980862500</v>
      </c>
      <c r="E2410">
        <v>27458984144700</v>
      </c>
      <c r="F2410">
        <f>(tester_index[[#This Row],[post-handle-timestamp]]-tester_index[[#This Row],[pre-handle-timestamp]])/1000000</f>
        <v>3.2822</v>
      </c>
    </row>
    <row r="2411" spans="1:6" hidden="1" x14ac:dyDescent="0.3">
      <c r="A2411" s="1" t="s">
        <v>5</v>
      </c>
      <c r="B2411" s="1" t="s">
        <v>8</v>
      </c>
      <c r="C2411">
        <v>200</v>
      </c>
      <c r="D2411">
        <v>27459288804300</v>
      </c>
      <c r="E2411">
        <v>27459291347200</v>
      </c>
      <c r="F2411">
        <f>(tester_index[[#This Row],[post-handle-timestamp]]-tester_index[[#This Row],[pre-handle-timestamp]])/1000000</f>
        <v>2.5428999999999999</v>
      </c>
    </row>
    <row r="2412" spans="1:6" hidden="1" x14ac:dyDescent="0.3">
      <c r="A2412" s="1" t="s">
        <v>5</v>
      </c>
      <c r="B2412" s="1" t="s">
        <v>15</v>
      </c>
      <c r="C2412">
        <v>200</v>
      </c>
      <c r="D2412">
        <v>27459294563600</v>
      </c>
      <c r="E2412">
        <v>27459296267500</v>
      </c>
      <c r="F2412">
        <f>(tester_index[[#This Row],[post-handle-timestamp]]-tester_index[[#This Row],[pre-handle-timestamp]])/1000000</f>
        <v>1.7039</v>
      </c>
    </row>
    <row r="2413" spans="1:6" hidden="1" x14ac:dyDescent="0.3">
      <c r="A2413" s="1" t="s">
        <v>5</v>
      </c>
      <c r="B2413" s="1" t="s">
        <v>9</v>
      </c>
      <c r="C2413">
        <v>200</v>
      </c>
      <c r="D2413">
        <v>27459300172100</v>
      </c>
      <c r="E2413">
        <v>27459302276800</v>
      </c>
      <c r="F2413">
        <f>(tester_index[[#This Row],[post-handle-timestamp]]-tester_index[[#This Row],[pre-handle-timestamp]])/1000000</f>
        <v>2.1046999999999998</v>
      </c>
    </row>
    <row r="2414" spans="1:6" hidden="1" x14ac:dyDescent="0.3">
      <c r="A2414" s="1" t="s">
        <v>5</v>
      </c>
      <c r="B2414" s="1" t="s">
        <v>17</v>
      </c>
      <c r="C2414">
        <v>200</v>
      </c>
      <c r="D2414">
        <v>27459306258200</v>
      </c>
      <c r="E2414">
        <v>27459308393600</v>
      </c>
      <c r="F2414">
        <f>(tester_index[[#This Row],[post-handle-timestamp]]-tester_index[[#This Row],[pre-handle-timestamp]])/1000000</f>
        <v>2.1354000000000002</v>
      </c>
    </row>
    <row r="2415" spans="1:6" hidden="1" x14ac:dyDescent="0.3">
      <c r="A2415" s="1" t="s">
        <v>5</v>
      </c>
      <c r="B2415" s="1" t="s">
        <v>18</v>
      </c>
      <c r="C2415">
        <v>200</v>
      </c>
      <c r="D2415">
        <v>27459312012000</v>
      </c>
      <c r="E2415">
        <v>27459313514300</v>
      </c>
      <c r="F2415">
        <f>(tester_index[[#This Row],[post-handle-timestamp]]-tester_index[[#This Row],[pre-handle-timestamp]])/1000000</f>
        <v>1.5023</v>
      </c>
    </row>
    <row r="2416" spans="1:6" hidden="1" x14ac:dyDescent="0.3">
      <c r="A2416" s="1" t="s">
        <v>5</v>
      </c>
      <c r="B2416" s="1" t="s">
        <v>19</v>
      </c>
      <c r="C2416">
        <v>200</v>
      </c>
      <c r="D2416">
        <v>27459317263100</v>
      </c>
      <c r="E2416">
        <v>27459318646000</v>
      </c>
      <c r="F2416">
        <f>(tester_index[[#This Row],[post-handle-timestamp]]-tester_index[[#This Row],[pre-handle-timestamp]])/1000000</f>
        <v>1.3829</v>
      </c>
    </row>
    <row r="2417" spans="1:6" hidden="1" x14ac:dyDescent="0.3">
      <c r="A2417" s="1" t="s">
        <v>5</v>
      </c>
      <c r="B2417" s="1" t="s">
        <v>10</v>
      </c>
      <c r="C2417">
        <v>200</v>
      </c>
      <c r="D2417">
        <v>27459321609800</v>
      </c>
      <c r="E2417">
        <v>27459323187500</v>
      </c>
      <c r="F2417">
        <f>(tester_index[[#This Row],[post-handle-timestamp]]-tester_index[[#This Row],[pre-handle-timestamp]])/1000000</f>
        <v>1.5777000000000001</v>
      </c>
    </row>
    <row r="2418" spans="1:6" hidden="1" x14ac:dyDescent="0.3">
      <c r="A2418" s="1" t="s">
        <v>5</v>
      </c>
      <c r="B2418" s="1" t="s">
        <v>11</v>
      </c>
      <c r="C2418">
        <v>200</v>
      </c>
      <c r="D2418">
        <v>27459326098500</v>
      </c>
      <c r="E2418">
        <v>27459327640600</v>
      </c>
      <c r="F2418">
        <f>(tester_index[[#This Row],[post-handle-timestamp]]-tester_index[[#This Row],[pre-handle-timestamp]])/1000000</f>
        <v>1.5421</v>
      </c>
    </row>
    <row r="2419" spans="1:6" hidden="1" x14ac:dyDescent="0.3">
      <c r="A2419" s="1" t="s">
        <v>5</v>
      </c>
      <c r="B2419" s="1" t="s">
        <v>12</v>
      </c>
      <c r="C2419">
        <v>200</v>
      </c>
      <c r="D2419">
        <v>27459330712400</v>
      </c>
      <c r="E2419">
        <v>27459332309500</v>
      </c>
      <c r="F2419">
        <f>(tester_index[[#This Row],[post-handle-timestamp]]-tester_index[[#This Row],[pre-handle-timestamp]])/1000000</f>
        <v>1.5971</v>
      </c>
    </row>
    <row r="2420" spans="1:6" hidden="1" x14ac:dyDescent="0.3">
      <c r="A2420" s="1" t="s">
        <v>5</v>
      </c>
      <c r="B2420" s="1" t="s">
        <v>13</v>
      </c>
      <c r="C2420">
        <v>200</v>
      </c>
      <c r="D2420">
        <v>27459335355500</v>
      </c>
      <c r="E2420">
        <v>27459337088300</v>
      </c>
      <c r="F2420">
        <f>(tester_index[[#This Row],[post-handle-timestamp]]-tester_index[[#This Row],[pre-handle-timestamp]])/1000000</f>
        <v>1.7327999999999999</v>
      </c>
    </row>
    <row r="2421" spans="1:6" hidden="1" x14ac:dyDescent="0.3">
      <c r="A2421" s="1" t="s">
        <v>5</v>
      </c>
      <c r="B2421" s="1" t="s">
        <v>16</v>
      </c>
      <c r="C2421">
        <v>200</v>
      </c>
      <c r="D2421">
        <v>27459340523000</v>
      </c>
      <c r="E2421">
        <v>27459341940800</v>
      </c>
      <c r="F2421">
        <f>(tester_index[[#This Row],[post-handle-timestamp]]-tester_index[[#This Row],[pre-handle-timestamp]])/1000000</f>
        <v>1.4177999999999999</v>
      </c>
    </row>
    <row r="2422" spans="1:6" hidden="1" x14ac:dyDescent="0.3">
      <c r="A2422" s="1" t="s">
        <v>5</v>
      </c>
      <c r="B2422" s="1" t="s">
        <v>14</v>
      </c>
      <c r="C2422">
        <v>200</v>
      </c>
      <c r="D2422">
        <v>27459345174900</v>
      </c>
      <c r="E2422">
        <v>27459346791300</v>
      </c>
      <c r="F2422">
        <f>(tester_index[[#This Row],[post-handle-timestamp]]-tester_index[[#This Row],[pre-handle-timestamp]])/1000000</f>
        <v>1.6164000000000001</v>
      </c>
    </row>
    <row r="2423" spans="1:6" hidden="1" x14ac:dyDescent="0.3">
      <c r="A2423" s="1" t="s">
        <v>5</v>
      </c>
      <c r="B2423" s="1" t="s">
        <v>20</v>
      </c>
      <c r="C2423">
        <v>200</v>
      </c>
      <c r="D2423">
        <v>27459349725300</v>
      </c>
      <c r="E2423">
        <v>27459354847500</v>
      </c>
      <c r="F2423">
        <f>(tester_index[[#This Row],[post-handle-timestamp]]-tester_index[[#This Row],[pre-handle-timestamp]])/1000000</f>
        <v>5.1222000000000003</v>
      </c>
    </row>
    <row r="2424" spans="1:6" hidden="1" x14ac:dyDescent="0.3">
      <c r="A2424" s="1" t="s">
        <v>5</v>
      </c>
      <c r="B2424" s="1" t="s">
        <v>21</v>
      </c>
      <c r="C2424">
        <v>200</v>
      </c>
      <c r="D2424">
        <v>27459402768100</v>
      </c>
      <c r="E2424">
        <v>27459405116000</v>
      </c>
      <c r="F2424">
        <f>(tester_index[[#This Row],[post-handle-timestamp]]-tester_index[[#This Row],[pre-handle-timestamp]])/1000000</f>
        <v>2.3479000000000001</v>
      </c>
    </row>
    <row r="2425" spans="1:6" hidden="1" x14ac:dyDescent="0.3">
      <c r="A2425" s="1" t="s">
        <v>5</v>
      </c>
      <c r="B2425" s="1" t="s">
        <v>22</v>
      </c>
      <c r="C2425">
        <v>200</v>
      </c>
      <c r="D2425">
        <v>27459411076700</v>
      </c>
      <c r="E2425">
        <v>27459413241400</v>
      </c>
      <c r="F2425">
        <f>(tester_index[[#This Row],[post-handle-timestamp]]-tester_index[[#This Row],[pre-handle-timestamp]])/1000000</f>
        <v>2.1646999999999998</v>
      </c>
    </row>
    <row r="2426" spans="1:6" hidden="1" x14ac:dyDescent="0.3">
      <c r="A2426" s="1" t="s">
        <v>5</v>
      </c>
      <c r="B2426" s="1" t="s">
        <v>23</v>
      </c>
      <c r="C2426">
        <v>200</v>
      </c>
      <c r="D2426">
        <v>27459419646700</v>
      </c>
      <c r="E2426">
        <v>27459421621000</v>
      </c>
      <c r="F2426">
        <f>(tester_index[[#This Row],[post-handle-timestamp]]-tester_index[[#This Row],[pre-handle-timestamp]])/1000000</f>
        <v>1.9742999999999999</v>
      </c>
    </row>
    <row r="2427" spans="1:6" x14ac:dyDescent="0.3">
      <c r="A2427" s="1" t="s">
        <v>5</v>
      </c>
      <c r="B2427" s="1" t="s">
        <v>24</v>
      </c>
      <c r="C2427">
        <v>200</v>
      </c>
      <c r="D2427">
        <v>27459428666300</v>
      </c>
      <c r="E2427">
        <v>27459435559500</v>
      </c>
      <c r="F2427">
        <f>(tester_index[[#This Row],[post-handle-timestamp]]-tester_index[[#This Row],[pre-handle-timestamp]])/1000000</f>
        <v>6.8932000000000002</v>
      </c>
    </row>
    <row r="2428" spans="1:6" hidden="1" x14ac:dyDescent="0.3">
      <c r="A2428" s="1" t="s">
        <v>5</v>
      </c>
      <c r="B2428" s="1" t="s">
        <v>8</v>
      </c>
      <c r="C2428">
        <v>200</v>
      </c>
      <c r="D2428">
        <v>27459874656100</v>
      </c>
      <c r="E2428">
        <v>27459877353500</v>
      </c>
      <c r="F2428">
        <f>(tester_index[[#This Row],[post-handle-timestamp]]-tester_index[[#This Row],[pre-handle-timestamp]])/1000000</f>
        <v>2.6974</v>
      </c>
    </row>
    <row r="2429" spans="1:6" hidden="1" x14ac:dyDescent="0.3">
      <c r="A2429" s="1" t="s">
        <v>5</v>
      </c>
      <c r="B2429" s="1" t="s">
        <v>15</v>
      </c>
      <c r="C2429">
        <v>200</v>
      </c>
      <c r="D2429">
        <v>27459880427800</v>
      </c>
      <c r="E2429">
        <v>27459882060200</v>
      </c>
      <c r="F2429">
        <f>(tester_index[[#This Row],[post-handle-timestamp]]-tester_index[[#This Row],[pre-handle-timestamp]])/1000000</f>
        <v>1.6324000000000001</v>
      </c>
    </row>
    <row r="2430" spans="1:6" hidden="1" x14ac:dyDescent="0.3">
      <c r="A2430" s="1" t="s">
        <v>5</v>
      </c>
      <c r="B2430" s="1" t="s">
        <v>9</v>
      </c>
      <c r="C2430">
        <v>200</v>
      </c>
      <c r="D2430">
        <v>27459885965200</v>
      </c>
      <c r="E2430">
        <v>27459887943100</v>
      </c>
      <c r="F2430">
        <f>(tester_index[[#This Row],[post-handle-timestamp]]-tester_index[[#This Row],[pre-handle-timestamp]])/1000000</f>
        <v>1.9779</v>
      </c>
    </row>
    <row r="2431" spans="1:6" hidden="1" x14ac:dyDescent="0.3">
      <c r="A2431" s="1" t="s">
        <v>5</v>
      </c>
      <c r="B2431" s="1" t="s">
        <v>10</v>
      </c>
      <c r="C2431">
        <v>200</v>
      </c>
      <c r="D2431">
        <v>27459892580500</v>
      </c>
      <c r="E2431">
        <v>27459894342400</v>
      </c>
      <c r="F2431">
        <f>(tester_index[[#This Row],[post-handle-timestamp]]-tester_index[[#This Row],[pre-handle-timestamp]])/1000000</f>
        <v>1.7619</v>
      </c>
    </row>
    <row r="2432" spans="1:6" hidden="1" x14ac:dyDescent="0.3">
      <c r="A2432" s="1" t="s">
        <v>5</v>
      </c>
      <c r="B2432" s="1" t="s">
        <v>11</v>
      </c>
      <c r="C2432">
        <v>200</v>
      </c>
      <c r="D2432">
        <v>27459897597800</v>
      </c>
      <c r="E2432">
        <v>27459899590200</v>
      </c>
      <c r="F2432">
        <f>(tester_index[[#This Row],[post-handle-timestamp]]-tester_index[[#This Row],[pre-handle-timestamp]])/1000000</f>
        <v>1.9923999999999999</v>
      </c>
    </row>
    <row r="2433" spans="1:6" hidden="1" x14ac:dyDescent="0.3">
      <c r="A2433" s="1" t="s">
        <v>5</v>
      </c>
      <c r="B2433" s="1" t="s">
        <v>12</v>
      </c>
      <c r="C2433">
        <v>200</v>
      </c>
      <c r="D2433">
        <v>27459903192700</v>
      </c>
      <c r="E2433">
        <v>27459904993800</v>
      </c>
      <c r="F2433">
        <f>(tester_index[[#This Row],[post-handle-timestamp]]-tester_index[[#This Row],[pre-handle-timestamp]])/1000000</f>
        <v>1.8010999999999999</v>
      </c>
    </row>
    <row r="2434" spans="1:6" hidden="1" x14ac:dyDescent="0.3">
      <c r="A2434" s="1" t="s">
        <v>5</v>
      </c>
      <c r="B2434" s="1" t="s">
        <v>14</v>
      </c>
      <c r="C2434">
        <v>200</v>
      </c>
      <c r="D2434">
        <v>27459908359900</v>
      </c>
      <c r="E2434">
        <v>27459910207400</v>
      </c>
      <c r="F2434">
        <f>(tester_index[[#This Row],[post-handle-timestamp]]-tester_index[[#This Row],[pre-handle-timestamp]])/1000000</f>
        <v>1.8474999999999999</v>
      </c>
    </row>
    <row r="2435" spans="1:6" hidden="1" x14ac:dyDescent="0.3">
      <c r="A2435" s="1" t="s">
        <v>5</v>
      </c>
      <c r="B2435" s="1" t="s">
        <v>13</v>
      </c>
      <c r="C2435">
        <v>200</v>
      </c>
      <c r="D2435">
        <v>27459913530500</v>
      </c>
      <c r="E2435">
        <v>27459915456600</v>
      </c>
      <c r="F2435">
        <f>(tester_index[[#This Row],[post-handle-timestamp]]-tester_index[[#This Row],[pre-handle-timestamp]])/1000000</f>
        <v>1.9260999999999999</v>
      </c>
    </row>
    <row r="2436" spans="1:6" hidden="1" x14ac:dyDescent="0.3">
      <c r="A2436" s="1" t="s">
        <v>5</v>
      </c>
      <c r="B2436" s="1" t="s">
        <v>16</v>
      </c>
      <c r="C2436">
        <v>200</v>
      </c>
      <c r="D2436">
        <v>27459919019900</v>
      </c>
      <c r="E2436">
        <v>27459921010000</v>
      </c>
      <c r="F2436">
        <f>(tester_index[[#This Row],[post-handle-timestamp]]-tester_index[[#This Row],[pre-handle-timestamp]])/1000000</f>
        <v>1.9901</v>
      </c>
    </row>
    <row r="2437" spans="1:6" hidden="1" x14ac:dyDescent="0.3">
      <c r="A2437" s="1" t="s">
        <v>5</v>
      </c>
      <c r="B2437" s="1" t="s">
        <v>17</v>
      </c>
      <c r="C2437">
        <v>200</v>
      </c>
      <c r="D2437">
        <v>27459924446900</v>
      </c>
      <c r="E2437">
        <v>27459926592200</v>
      </c>
      <c r="F2437">
        <f>(tester_index[[#This Row],[post-handle-timestamp]]-tester_index[[#This Row],[pre-handle-timestamp]])/1000000</f>
        <v>2.1453000000000002</v>
      </c>
    </row>
    <row r="2438" spans="1:6" hidden="1" x14ac:dyDescent="0.3">
      <c r="A2438" s="1" t="s">
        <v>5</v>
      </c>
      <c r="B2438" s="1" t="s">
        <v>18</v>
      </c>
      <c r="C2438">
        <v>200</v>
      </c>
      <c r="D2438">
        <v>27459930641600</v>
      </c>
      <c r="E2438">
        <v>27459932724700</v>
      </c>
      <c r="F2438">
        <f>(tester_index[[#This Row],[post-handle-timestamp]]-tester_index[[#This Row],[pre-handle-timestamp]])/1000000</f>
        <v>2.0831</v>
      </c>
    </row>
    <row r="2439" spans="1:6" hidden="1" x14ac:dyDescent="0.3">
      <c r="A2439" s="1" t="s">
        <v>5</v>
      </c>
      <c r="B2439" s="1" t="s">
        <v>19</v>
      </c>
      <c r="C2439">
        <v>200</v>
      </c>
      <c r="D2439">
        <v>27459936574400</v>
      </c>
      <c r="E2439">
        <v>27459938509000</v>
      </c>
      <c r="F2439">
        <f>(tester_index[[#This Row],[post-handle-timestamp]]-tester_index[[#This Row],[pre-handle-timestamp]])/1000000</f>
        <v>1.9346000000000001</v>
      </c>
    </row>
    <row r="2440" spans="1:6" hidden="1" x14ac:dyDescent="0.3">
      <c r="A2440" s="1" t="s">
        <v>5</v>
      </c>
      <c r="B2440" s="1" t="s">
        <v>20</v>
      </c>
      <c r="C2440">
        <v>200</v>
      </c>
      <c r="D2440">
        <v>27459941925800</v>
      </c>
      <c r="E2440">
        <v>27459947069400</v>
      </c>
      <c r="F2440">
        <f>(tester_index[[#This Row],[post-handle-timestamp]]-tester_index[[#This Row],[pre-handle-timestamp]])/1000000</f>
        <v>5.1436000000000002</v>
      </c>
    </row>
    <row r="2441" spans="1:6" hidden="1" x14ac:dyDescent="0.3">
      <c r="A2441" s="1" t="s">
        <v>5</v>
      </c>
      <c r="B2441" s="1" t="s">
        <v>21</v>
      </c>
      <c r="C2441">
        <v>200</v>
      </c>
      <c r="D2441">
        <v>27460006911200</v>
      </c>
      <c r="E2441">
        <v>27460010780000</v>
      </c>
      <c r="F2441">
        <f>(tester_index[[#This Row],[post-handle-timestamp]]-tester_index[[#This Row],[pre-handle-timestamp]])/1000000</f>
        <v>3.8687999999999998</v>
      </c>
    </row>
    <row r="2442" spans="1:6" x14ac:dyDescent="0.3">
      <c r="A2442" s="1" t="s">
        <v>25</v>
      </c>
      <c r="B2442" s="1" t="s">
        <v>24</v>
      </c>
      <c r="C2442">
        <v>302</v>
      </c>
      <c r="D2442">
        <v>27460016541800</v>
      </c>
      <c r="E2442">
        <v>27460049662200</v>
      </c>
      <c r="F2442">
        <f>(tester_index[[#This Row],[post-handle-timestamp]]-tester_index[[#This Row],[pre-handle-timestamp]])/1000000</f>
        <v>33.120399999999997</v>
      </c>
    </row>
    <row r="2443" spans="1:6" x14ac:dyDescent="0.3">
      <c r="A2443" s="1" t="s">
        <v>5</v>
      </c>
      <c r="B2443" s="1" t="s">
        <v>6</v>
      </c>
      <c r="C2443">
        <v>302</v>
      </c>
      <c r="D2443">
        <v>27460060699000</v>
      </c>
      <c r="E2443">
        <v>27460066928200</v>
      </c>
      <c r="F2443">
        <f>(tester_index[[#This Row],[post-handle-timestamp]]-tester_index[[#This Row],[pre-handle-timestamp]])/1000000</f>
        <v>6.2291999999999996</v>
      </c>
    </row>
    <row r="2444" spans="1:6" x14ac:dyDescent="0.3">
      <c r="A2444" s="1" t="s">
        <v>5</v>
      </c>
      <c r="B2444" s="1" t="s">
        <v>7</v>
      </c>
      <c r="C2444">
        <v>200</v>
      </c>
      <c r="D2444">
        <v>27460070897300</v>
      </c>
      <c r="E2444">
        <v>27460074695300</v>
      </c>
      <c r="F2444">
        <f>(tester_index[[#This Row],[post-handle-timestamp]]-tester_index[[#This Row],[pre-handle-timestamp]])/1000000</f>
        <v>3.798</v>
      </c>
    </row>
    <row r="2445" spans="1:6" hidden="1" x14ac:dyDescent="0.3">
      <c r="A2445" s="1" t="s">
        <v>5</v>
      </c>
      <c r="B2445" s="1" t="s">
        <v>8</v>
      </c>
      <c r="C2445">
        <v>200</v>
      </c>
      <c r="D2445">
        <v>27460300863000</v>
      </c>
      <c r="E2445">
        <v>27460304214200</v>
      </c>
      <c r="F2445">
        <f>(tester_index[[#This Row],[post-handle-timestamp]]-tester_index[[#This Row],[pre-handle-timestamp]])/1000000</f>
        <v>3.3512</v>
      </c>
    </row>
    <row r="2446" spans="1:6" hidden="1" x14ac:dyDescent="0.3">
      <c r="A2446" s="1" t="s">
        <v>5</v>
      </c>
      <c r="B2446" s="1" t="s">
        <v>9</v>
      </c>
      <c r="C2446">
        <v>200</v>
      </c>
      <c r="D2446">
        <v>27460308127600</v>
      </c>
      <c r="E2446">
        <v>27460310078700</v>
      </c>
      <c r="F2446">
        <f>(tester_index[[#This Row],[post-handle-timestamp]]-tester_index[[#This Row],[pre-handle-timestamp]])/1000000</f>
        <v>1.9511000000000001</v>
      </c>
    </row>
    <row r="2447" spans="1:6" hidden="1" x14ac:dyDescent="0.3">
      <c r="A2447" s="1" t="s">
        <v>5</v>
      </c>
      <c r="B2447" s="1" t="s">
        <v>10</v>
      </c>
      <c r="C2447">
        <v>200</v>
      </c>
      <c r="D2447">
        <v>27460313911200</v>
      </c>
      <c r="E2447">
        <v>27460315693600</v>
      </c>
      <c r="F2447">
        <f>(tester_index[[#This Row],[post-handle-timestamp]]-tester_index[[#This Row],[pre-handle-timestamp]])/1000000</f>
        <v>1.7824</v>
      </c>
    </row>
    <row r="2448" spans="1:6" hidden="1" x14ac:dyDescent="0.3">
      <c r="A2448" s="1" t="s">
        <v>5</v>
      </c>
      <c r="B2448" s="1" t="s">
        <v>11</v>
      </c>
      <c r="C2448">
        <v>200</v>
      </c>
      <c r="D2448">
        <v>27460319153400</v>
      </c>
      <c r="E2448">
        <v>27460320907000</v>
      </c>
      <c r="F2448">
        <f>(tester_index[[#This Row],[post-handle-timestamp]]-tester_index[[#This Row],[pre-handle-timestamp]])/1000000</f>
        <v>1.7536</v>
      </c>
    </row>
    <row r="2449" spans="1:6" hidden="1" x14ac:dyDescent="0.3">
      <c r="A2449" s="1" t="s">
        <v>5</v>
      </c>
      <c r="B2449" s="1" t="s">
        <v>12</v>
      </c>
      <c r="C2449">
        <v>200</v>
      </c>
      <c r="D2449">
        <v>27460324369500</v>
      </c>
      <c r="E2449">
        <v>27460326091700</v>
      </c>
      <c r="F2449">
        <f>(tester_index[[#This Row],[post-handle-timestamp]]-tester_index[[#This Row],[pre-handle-timestamp]])/1000000</f>
        <v>1.7222</v>
      </c>
    </row>
    <row r="2450" spans="1:6" hidden="1" x14ac:dyDescent="0.3">
      <c r="A2450" s="1" t="s">
        <v>5</v>
      </c>
      <c r="B2450" s="1" t="s">
        <v>13</v>
      </c>
      <c r="C2450">
        <v>200</v>
      </c>
      <c r="D2450">
        <v>27460329234400</v>
      </c>
      <c r="E2450">
        <v>27460330983100</v>
      </c>
      <c r="F2450">
        <f>(tester_index[[#This Row],[post-handle-timestamp]]-tester_index[[#This Row],[pre-handle-timestamp]])/1000000</f>
        <v>1.7486999999999999</v>
      </c>
    </row>
    <row r="2451" spans="1:6" hidden="1" x14ac:dyDescent="0.3">
      <c r="A2451" s="1" t="s">
        <v>5</v>
      </c>
      <c r="B2451" s="1" t="s">
        <v>14</v>
      </c>
      <c r="C2451">
        <v>200</v>
      </c>
      <c r="D2451">
        <v>27460334516700</v>
      </c>
      <c r="E2451">
        <v>27460336203700</v>
      </c>
      <c r="F2451">
        <f>(tester_index[[#This Row],[post-handle-timestamp]]-tester_index[[#This Row],[pre-handle-timestamp]])/1000000</f>
        <v>1.6870000000000001</v>
      </c>
    </row>
    <row r="2452" spans="1:6" hidden="1" x14ac:dyDescent="0.3">
      <c r="A2452" s="1" t="s">
        <v>5</v>
      </c>
      <c r="B2452" s="1" t="s">
        <v>15</v>
      </c>
      <c r="C2452">
        <v>200</v>
      </c>
      <c r="D2452">
        <v>27460339622400</v>
      </c>
      <c r="E2452">
        <v>27460341856900</v>
      </c>
      <c r="F2452">
        <f>(tester_index[[#This Row],[post-handle-timestamp]]-tester_index[[#This Row],[pre-handle-timestamp]])/1000000</f>
        <v>2.2345000000000002</v>
      </c>
    </row>
    <row r="2453" spans="1:6" hidden="1" x14ac:dyDescent="0.3">
      <c r="A2453" s="1" t="s">
        <v>5</v>
      </c>
      <c r="B2453" s="1" t="s">
        <v>16</v>
      </c>
      <c r="C2453">
        <v>200</v>
      </c>
      <c r="D2453">
        <v>27460345564300</v>
      </c>
      <c r="E2453">
        <v>27460347426200</v>
      </c>
      <c r="F2453">
        <f>(tester_index[[#This Row],[post-handle-timestamp]]-tester_index[[#This Row],[pre-handle-timestamp]])/1000000</f>
        <v>1.8619000000000001</v>
      </c>
    </row>
    <row r="2454" spans="1:6" hidden="1" x14ac:dyDescent="0.3">
      <c r="A2454" s="1" t="s">
        <v>5</v>
      </c>
      <c r="B2454" s="1" t="s">
        <v>17</v>
      </c>
      <c r="C2454">
        <v>200</v>
      </c>
      <c r="D2454">
        <v>27460351086600</v>
      </c>
      <c r="E2454">
        <v>27460352747100</v>
      </c>
      <c r="F2454">
        <f>(tester_index[[#This Row],[post-handle-timestamp]]-tester_index[[#This Row],[pre-handle-timestamp]])/1000000</f>
        <v>1.6605000000000001</v>
      </c>
    </row>
    <row r="2455" spans="1:6" hidden="1" x14ac:dyDescent="0.3">
      <c r="A2455" s="1" t="s">
        <v>5</v>
      </c>
      <c r="B2455" s="1" t="s">
        <v>18</v>
      </c>
      <c r="C2455">
        <v>200</v>
      </c>
      <c r="D2455">
        <v>27460356732700</v>
      </c>
      <c r="E2455">
        <v>27460358383100</v>
      </c>
      <c r="F2455">
        <f>(tester_index[[#This Row],[post-handle-timestamp]]-tester_index[[#This Row],[pre-handle-timestamp]])/1000000</f>
        <v>1.6504000000000001</v>
      </c>
    </row>
    <row r="2456" spans="1:6" hidden="1" x14ac:dyDescent="0.3">
      <c r="A2456" s="1" t="s">
        <v>5</v>
      </c>
      <c r="B2456" s="1" t="s">
        <v>19</v>
      </c>
      <c r="C2456">
        <v>200</v>
      </c>
      <c r="D2456">
        <v>27460362216700</v>
      </c>
      <c r="E2456">
        <v>27460364123200</v>
      </c>
      <c r="F2456">
        <f>(tester_index[[#This Row],[post-handle-timestamp]]-tester_index[[#This Row],[pre-handle-timestamp]])/1000000</f>
        <v>1.9065000000000001</v>
      </c>
    </row>
    <row r="2457" spans="1:6" hidden="1" x14ac:dyDescent="0.3">
      <c r="A2457" s="1" t="s">
        <v>5</v>
      </c>
      <c r="B2457" s="1" t="s">
        <v>20</v>
      </c>
      <c r="C2457">
        <v>200</v>
      </c>
      <c r="D2457">
        <v>27460367811600</v>
      </c>
      <c r="E2457">
        <v>27460373561600</v>
      </c>
      <c r="F2457">
        <f>(tester_index[[#This Row],[post-handle-timestamp]]-tester_index[[#This Row],[pre-handle-timestamp]])/1000000</f>
        <v>5.75</v>
      </c>
    </row>
    <row r="2458" spans="1:6" hidden="1" x14ac:dyDescent="0.3">
      <c r="A2458" s="1" t="s">
        <v>5</v>
      </c>
      <c r="B2458" s="1" t="s">
        <v>21</v>
      </c>
      <c r="C2458">
        <v>200</v>
      </c>
      <c r="D2458">
        <v>27460423879700</v>
      </c>
      <c r="E2458">
        <v>27460427633600</v>
      </c>
      <c r="F2458">
        <f>(tester_index[[#This Row],[post-handle-timestamp]]-tester_index[[#This Row],[pre-handle-timestamp]])/1000000</f>
        <v>3.7538999999999998</v>
      </c>
    </row>
    <row r="2459" spans="1:6" x14ac:dyDescent="0.3">
      <c r="A2459" s="1" t="s">
        <v>5</v>
      </c>
      <c r="B2459" s="1" t="s">
        <v>31</v>
      </c>
      <c r="C2459">
        <v>500</v>
      </c>
      <c r="D2459">
        <v>27460433307200</v>
      </c>
      <c r="E2459">
        <v>27460486877300</v>
      </c>
      <c r="F2459">
        <f>(tester_index[[#This Row],[post-handle-timestamp]]-tester_index[[#This Row],[pre-handle-timestamp]])/1000000</f>
        <v>53.570099999999996</v>
      </c>
    </row>
    <row r="2460" spans="1:6" hidden="1" x14ac:dyDescent="0.3">
      <c r="A2460" s="1" t="s">
        <v>5</v>
      </c>
      <c r="B2460" s="1" t="s">
        <v>8</v>
      </c>
      <c r="C2460">
        <v>200</v>
      </c>
      <c r="D2460">
        <v>27460768158500</v>
      </c>
      <c r="E2460">
        <v>27460771216000</v>
      </c>
      <c r="F2460">
        <f>(tester_index[[#This Row],[post-handle-timestamp]]-tester_index[[#This Row],[pre-handle-timestamp]])/1000000</f>
        <v>3.0575000000000001</v>
      </c>
    </row>
    <row r="2461" spans="1:6" hidden="1" x14ac:dyDescent="0.3">
      <c r="A2461" s="1" t="s">
        <v>5</v>
      </c>
      <c r="B2461" s="1" t="s">
        <v>9</v>
      </c>
      <c r="C2461">
        <v>200</v>
      </c>
      <c r="D2461">
        <v>27460775305000</v>
      </c>
      <c r="E2461">
        <v>27460777549100</v>
      </c>
      <c r="F2461">
        <f>(tester_index[[#This Row],[post-handle-timestamp]]-tester_index[[#This Row],[pre-handle-timestamp]])/1000000</f>
        <v>2.2441</v>
      </c>
    </row>
    <row r="2462" spans="1:6" hidden="1" x14ac:dyDescent="0.3">
      <c r="A2462" s="1" t="s">
        <v>5</v>
      </c>
      <c r="B2462" s="1" t="s">
        <v>10</v>
      </c>
      <c r="C2462">
        <v>200</v>
      </c>
      <c r="D2462">
        <v>27460781535000</v>
      </c>
      <c r="E2462">
        <v>27460783958600</v>
      </c>
      <c r="F2462">
        <f>(tester_index[[#This Row],[post-handle-timestamp]]-tester_index[[#This Row],[pre-handle-timestamp]])/1000000</f>
        <v>2.4236</v>
      </c>
    </row>
    <row r="2463" spans="1:6" hidden="1" x14ac:dyDescent="0.3">
      <c r="A2463" s="1" t="s">
        <v>5</v>
      </c>
      <c r="B2463" s="1" t="s">
        <v>11</v>
      </c>
      <c r="C2463">
        <v>200</v>
      </c>
      <c r="D2463">
        <v>27460788158200</v>
      </c>
      <c r="E2463">
        <v>27460790634200</v>
      </c>
      <c r="F2463">
        <f>(tester_index[[#This Row],[post-handle-timestamp]]-tester_index[[#This Row],[pre-handle-timestamp]])/1000000</f>
        <v>2.476</v>
      </c>
    </row>
    <row r="2464" spans="1:6" hidden="1" x14ac:dyDescent="0.3">
      <c r="A2464" s="1" t="s">
        <v>5</v>
      </c>
      <c r="B2464" s="1" t="s">
        <v>12</v>
      </c>
      <c r="C2464">
        <v>200</v>
      </c>
      <c r="D2464">
        <v>27460794821800</v>
      </c>
      <c r="E2464">
        <v>27460797147800</v>
      </c>
      <c r="F2464">
        <f>(tester_index[[#This Row],[post-handle-timestamp]]-tester_index[[#This Row],[pre-handle-timestamp]])/1000000</f>
        <v>2.3260000000000001</v>
      </c>
    </row>
    <row r="2465" spans="1:6" hidden="1" x14ac:dyDescent="0.3">
      <c r="A2465" s="1" t="s">
        <v>5</v>
      </c>
      <c r="B2465" s="1" t="s">
        <v>19</v>
      </c>
      <c r="C2465">
        <v>200</v>
      </c>
      <c r="D2465">
        <v>27460801390200</v>
      </c>
      <c r="E2465">
        <v>27460804011100</v>
      </c>
      <c r="F2465">
        <f>(tester_index[[#This Row],[post-handle-timestamp]]-tester_index[[#This Row],[pre-handle-timestamp]])/1000000</f>
        <v>2.6208999999999998</v>
      </c>
    </row>
    <row r="2466" spans="1:6" hidden="1" x14ac:dyDescent="0.3">
      <c r="A2466" s="1" t="s">
        <v>5</v>
      </c>
      <c r="B2466" s="1" t="s">
        <v>13</v>
      </c>
      <c r="C2466">
        <v>200</v>
      </c>
      <c r="D2466">
        <v>27460808271400</v>
      </c>
      <c r="E2466">
        <v>27460810964100</v>
      </c>
      <c r="F2466">
        <f>(tester_index[[#This Row],[post-handle-timestamp]]-tester_index[[#This Row],[pre-handle-timestamp]])/1000000</f>
        <v>2.6926999999999999</v>
      </c>
    </row>
    <row r="2467" spans="1:6" hidden="1" x14ac:dyDescent="0.3">
      <c r="A2467" s="1" t="s">
        <v>5</v>
      </c>
      <c r="B2467" s="1" t="s">
        <v>15</v>
      </c>
      <c r="C2467">
        <v>200</v>
      </c>
      <c r="D2467">
        <v>27460815162100</v>
      </c>
      <c r="E2467">
        <v>27460817544400</v>
      </c>
      <c r="F2467">
        <f>(tester_index[[#This Row],[post-handle-timestamp]]-tester_index[[#This Row],[pre-handle-timestamp]])/1000000</f>
        <v>2.3822999999999999</v>
      </c>
    </row>
    <row r="2468" spans="1:6" hidden="1" x14ac:dyDescent="0.3">
      <c r="A2468" s="1" t="s">
        <v>5</v>
      </c>
      <c r="B2468" s="1" t="s">
        <v>16</v>
      </c>
      <c r="C2468">
        <v>200</v>
      </c>
      <c r="D2468">
        <v>27460821990100</v>
      </c>
      <c r="E2468">
        <v>27460824017900</v>
      </c>
      <c r="F2468">
        <f>(tester_index[[#This Row],[post-handle-timestamp]]-tester_index[[#This Row],[pre-handle-timestamp]])/1000000</f>
        <v>2.0278</v>
      </c>
    </row>
    <row r="2469" spans="1:6" hidden="1" x14ac:dyDescent="0.3">
      <c r="A2469" s="1" t="s">
        <v>5</v>
      </c>
      <c r="B2469" s="1" t="s">
        <v>17</v>
      </c>
      <c r="C2469">
        <v>200</v>
      </c>
      <c r="D2469">
        <v>27460827980900</v>
      </c>
      <c r="E2469">
        <v>27460830345900</v>
      </c>
      <c r="F2469">
        <f>(tester_index[[#This Row],[post-handle-timestamp]]-tester_index[[#This Row],[pre-handle-timestamp]])/1000000</f>
        <v>2.3650000000000002</v>
      </c>
    </row>
    <row r="2470" spans="1:6" hidden="1" x14ac:dyDescent="0.3">
      <c r="A2470" s="1" t="s">
        <v>5</v>
      </c>
      <c r="B2470" s="1" t="s">
        <v>18</v>
      </c>
      <c r="C2470">
        <v>200</v>
      </c>
      <c r="D2470">
        <v>27460834680400</v>
      </c>
      <c r="E2470">
        <v>27460837097600</v>
      </c>
      <c r="F2470">
        <f>(tester_index[[#This Row],[post-handle-timestamp]]-tester_index[[#This Row],[pre-handle-timestamp]])/1000000</f>
        <v>2.4171999999999998</v>
      </c>
    </row>
    <row r="2471" spans="1:6" hidden="1" x14ac:dyDescent="0.3">
      <c r="A2471" s="1" t="s">
        <v>5</v>
      </c>
      <c r="B2471" s="1" t="s">
        <v>14</v>
      </c>
      <c r="C2471">
        <v>200</v>
      </c>
      <c r="D2471">
        <v>27460841777300</v>
      </c>
      <c r="E2471">
        <v>27460843556100</v>
      </c>
      <c r="F2471">
        <f>(tester_index[[#This Row],[post-handle-timestamp]]-tester_index[[#This Row],[pre-handle-timestamp]])/1000000</f>
        <v>1.7787999999999999</v>
      </c>
    </row>
    <row r="2472" spans="1:6" hidden="1" x14ac:dyDescent="0.3">
      <c r="A2472" s="1" t="s">
        <v>5</v>
      </c>
      <c r="B2472" s="1" t="s">
        <v>20</v>
      </c>
      <c r="C2472">
        <v>200</v>
      </c>
      <c r="D2472">
        <v>27460847238500</v>
      </c>
      <c r="E2472">
        <v>27460852804800</v>
      </c>
      <c r="F2472">
        <f>(tester_index[[#This Row],[post-handle-timestamp]]-tester_index[[#This Row],[pre-handle-timestamp]])/1000000</f>
        <v>5.5663</v>
      </c>
    </row>
    <row r="2473" spans="1:6" hidden="1" x14ac:dyDescent="0.3">
      <c r="A2473" s="1" t="s">
        <v>5</v>
      </c>
      <c r="B2473" s="1" t="s">
        <v>21</v>
      </c>
      <c r="C2473">
        <v>200</v>
      </c>
      <c r="D2473">
        <v>27460917229300</v>
      </c>
      <c r="E2473">
        <v>27460920186200</v>
      </c>
      <c r="F2473">
        <f>(tester_index[[#This Row],[post-handle-timestamp]]-tester_index[[#This Row],[pre-handle-timestamp]])/1000000</f>
        <v>2.9569000000000001</v>
      </c>
    </row>
    <row r="2474" spans="1:6" x14ac:dyDescent="0.3">
      <c r="A2474" s="1" t="s">
        <v>5</v>
      </c>
      <c r="B2474" s="1" t="s">
        <v>6</v>
      </c>
      <c r="C2474">
        <v>302</v>
      </c>
      <c r="D2474">
        <v>27460925688400</v>
      </c>
      <c r="E2474">
        <v>27460932555900</v>
      </c>
      <c r="F2474">
        <f>(tester_index[[#This Row],[post-handle-timestamp]]-tester_index[[#This Row],[pre-handle-timestamp]])/1000000</f>
        <v>6.8674999999999997</v>
      </c>
    </row>
    <row r="2475" spans="1:6" x14ac:dyDescent="0.3">
      <c r="A2475" s="1" t="s">
        <v>5</v>
      </c>
      <c r="B2475" s="1" t="s">
        <v>7</v>
      </c>
      <c r="C2475">
        <v>200</v>
      </c>
      <c r="D2475">
        <v>27460936522500</v>
      </c>
      <c r="E2475">
        <v>27460940114800</v>
      </c>
      <c r="F2475">
        <f>(tester_index[[#This Row],[post-handle-timestamp]]-tester_index[[#This Row],[pre-handle-timestamp]])/1000000</f>
        <v>3.5922999999999998</v>
      </c>
    </row>
    <row r="2476" spans="1:6" hidden="1" x14ac:dyDescent="0.3">
      <c r="A2476" s="1" t="s">
        <v>5</v>
      </c>
      <c r="B2476" s="1" t="s">
        <v>8</v>
      </c>
      <c r="C2476">
        <v>200</v>
      </c>
      <c r="D2476">
        <v>27461273255100</v>
      </c>
      <c r="E2476">
        <v>27461275651700</v>
      </c>
      <c r="F2476">
        <f>(tester_index[[#This Row],[post-handle-timestamp]]-tester_index[[#This Row],[pre-handle-timestamp]])/1000000</f>
        <v>2.3965999999999998</v>
      </c>
    </row>
    <row r="2477" spans="1:6" hidden="1" x14ac:dyDescent="0.3">
      <c r="A2477" s="1" t="s">
        <v>5</v>
      </c>
      <c r="B2477" s="1" t="s">
        <v>9</v>
      </c>
      <c r="C2477">
        <v>200</v>
      </c>
      <c r="D2477">
        <v>27461279006800</v>
      </c>
      <c r="E2477">
        <v>27461280831200</v>
      </c>
      <c r="F2477">
        <f>(tester_index[[#This Row],[post-handle-timestamp]]-tester_index[[#This Row],[pre-handle-timestamp]])/1000000</f>
        <v>1.8244</v>
      </c>
    </row>
    <row r="2478" spans="1:6" hidden="1" x14ac:dyDescent="0.3">
      <c r="A2478" s="1" t="s">
        <v>5</v>
      </c>
      <c r="B2478" s="1" t="s">
        <v>10</v>
      </c>
      <c r="C2478">
        <v>200</v>
      </c>
      <c r="D2478">
        <v>27461284440400</v>
      </c>
      <c r="E2478">
        <v>27461286556200</v>
      </c>
      <c r="F2478">
        <f>(tester_index[[#This Row],[post-handle-timestamp]]-tester_index[[#This Row],[pre-handle-timestamp]])/1000000</f>
        <v>2.1158000000000001</v>
      </c>
    </row>
    <row r="2479" spans="1:6" hidden="1" x14ac:dyDescent="0.3">
      <c r="A2479" s="1" t="s">
        <v>5</v>
      </c>
      <c r="B2479" s="1" t="s">
        <v>11</v>
      </c>
      <c r="C2479">
        <v>200</v>
      </c>
      <c r="D2479">
        <v>27461290304400</v>
      </c>
      <c r="E2479">
        <v>27461292781100</v>
      </c>
      <c r="F2479">
        <f>(tester_index[[#This Row],[post-handle-timestamp]]-tester_index[[#This Row],[pre-handle-timestamp]])/1000000</f>
        <v>2.4767000000000001</v>
      </c>
    </row>
    <row r="2480" spans="1:6" hidden="1" x14ac:dyDescent="0.3">
      <c r="A2480" s="1" t="s">
        <v>5</v>
      </c>
      <c r="B2480" s="1" t="s">
        <v>12</v>
      </c>
      <c r="C2480">
        <v>200</v>
      </c>
      <c r="D2480">
        <v>27461296232400</v>
      </c>
      <c r="E2480">
        <v>27461298393700</v>
      </c>
      <c r="F2480">
        <f>(tester_index[[#This Row],[post-handle-timestamp]]-tester_index[[#This Row],[pre-handle-timestamp]])/1000000</f>
        <v>2.1613000000000002</v>
      </c>
    </row>
    <row r="2481" spans="1:6" hidden="1" x14ac:dyDescent="0.3">
      <c r="A2481" s="1" t="s">
        <v>5</v>
      </c>
      <c r="B2481" s="1" t="s">
        <v>13</v>
      </c>
      <c r="C2481">
        <v>200</v>
      </c>
      <c r="D2481">
        <v>27461301875800</v>
      </c>
      <c r="E2481">
        <v>27461303776100</v>
      </c>
      <c r="F2481">
        <f>(tester_index[[#This Row],[post-handle-timestamp]]-tester_index[[#This Row],[pre-handle-timestamp]])/1000000</f>
        <v>1.9003000000000001</v>
      </c>
    </row>
    <row r="2482" spans="1:6" hidden="1" x14ac:dyDescent="0.3">
      <c r="A2482" s="1" t="s">
        <v>5</v>
      </c>
      <c r="B2482" s="1" t="s">
        <v>14</v>
      </c>
      <c r="C2482">
        <v>200</v>
      </c>
      <c r="D2482">
        <v>27461307097700</v>
      </c>
      <c r="E2482">
        <v>27461308839500</v>
      </c>
      <c r="F2482">
        <f>(tester_index[[#This Row],[post-handle-timestamp]]-tester_index[[#This Row],[pre-handle-timestamp]])/1000000</f>
        <v>1.7418</v>
      </c>
    </row>
    <row r="2483" spans="1:6" hidden="1" x14ac:dyDescent="0.3">
      <c r="A2483" s="1" t="s">
        <v>5</v>
      </c>
      <c r="B2483" s="1" t="s">
        <v>15</v>
      </c>
      <c r="C2483">
        <v>200</v>
      </c>
      <c r="D2483">
        <v>27461312588300</v>
      </c>
      <c r="E2483">
        <v>27461315093400</v>
      </c>
      <c r="F2483">
        <f>(tester_index[[#This Row],[post-handle-timestamp]]-tester_index[[#This Row],[pre-handle-timestamp]])/1000000</f>
        <v>2.5051000000000001</v>
      </c>
    </row>
    <row r="2484" spans="1:6" hidden="1" x14ac:dyDescent="0.3">
      <c r="A2484" s="1" t="s">
        <v>5</v>
      </c>
      <c r="B2484" s="1" t="s">
        <v>16</v>
      </c>
      <c r="C2484">
        <v>200</v>
      </c>
      <c r="D2484">
        <v>27461319636600</v>
      </c>
      <c r="E2484">
        <v>27461321805300</v>
      </c>
      <c r="F2484">
        <f>(tester_index[[#This Row],[post-handle-timestamp]]-tester_index[[#This Row],[pre-handle-timestamp]])/1000000</f>
        <v>2.1686999999999999</v>
      </c>
    </row>
    <row r="2485" spans="1:6" hidden="1" x14ac:dyDescent="0.3">
      <c r="A2485" s="1" t="s">
        <v>5</v>
      </c>
      <c r="B2485" s="1" t="s">
        <v>17</v>
      </c>
      <c r="C2485">
        <v>200</v>
      </c>
      <c r="D2485">
        <v>27461325539300</v>
      </c>
      <c r="E2485">
        <v>27461327858800</v>
      </c>
      <c r="F2485">
        <f>(tester_index[[#This Row],[post-handle-timestamp]]-tester_index[[#This Row],[pre-handle-timestamp]])/1000000</f>
        <v>2.3195000000000001</v>
      </c>
    </row>
    <row r="2486" spans="1:6" hidden="1" x14ac:dyDescent="0.3">
      <c r="A2486" s="1" t="s">
        <v>5</v>
      </c>
      <c r="B2486" s="1" t="s">
        <v>18</v>
      </c>
      <c r="C2486">
        <v>200</v>
      </c>
      <c r="D2486">
        <v>27461332134100</v>
      </c>
      <c r="E2486">
        <v>27461334385900</v>
      </c>
      <c r="F2486">
        <f>(tester_index[[#This Row],[post-handle-timestamp]]-tester_index[[#This Row],[pre-handle-timestamp]])/1000000</f>
        <v>2.2517999999999998</v>
      </c>
    </row>
    <row r="2487" spans="1:6" hidden="1" x14ac:dyDescent="0.3">
      <c r="A2487" s="1" t="s">
        <v>5</v>
      </c>
      <c r="B2487" s="1" t="s">
        <v>19</v>
      </c>
      <c r="C2487">
        <v>200</v>
      </c>
      <c r="D2487">
        <v>27461338315500</v>
      </c>
      <c r="E2487">
        <v>27461339950800</v>
      </c>
      <c r="F2487">
        <f>(tester_index[[#This Row],[post-handle-timestamp]]-tester_index[[#This Row],[pre-handle-timestamp]])/1000000</f>
        <v>1.6353</v>
      </c>
    </row>
    <row r="2488" spans="1:6" hidden="1" x14ac:dyDescent="0.3">
      <c r="A2488" s="1" t="s">
        <v>5</v>
      </c>
      <c r="B2488" s="1" t="s">
        <v>20</v>
      </c>
      <c r="C2488">
        <v>200</v>
      </c>
      <c r="D2488">
        <v>27461343388700</v>
      </c>
      <c r="E2488">
        <v>27461348679500</v>
      </c>
      <c r="F2488">
        <f>(tester_index[[#This Row],[post-handle-timestamp]]-tester_index[[#This Row],[pre-handle-timestamp]])/1000000</f>
        <v>5.2907999999999999</v>
      </c>
    </row>
    <row r="2489" spans="1:6" hidden="1" x14ac:dyDescent="0.3">
      <c r="A2489" s="1" t="s">
        <v>5</v>
      </c>
      <c r="B2489" s="1" t="s">
        <v>21</v>
      </c>
      <c r="C2489">
        <v>200</v>
      </c>
      <c r="D2489">
        <v>27461409891800</v>
      </c>
      <c r="E2489">
        <v>27461412591700</v>
      </c>
      <c r="F2489">
        <f>(tester_index[[#This Row],[post-handle-timestamp]]-tester_index[[#This Row],[pre-handle-timestamp]])/1000000</f>
        <v>2.6999</v>
      </c>
    </row>
    <row r="2490" spans="1:6" x14ac:dyDescent="0.3">
      <c r="A2490" s="1" t="s">
        <v>5</v>
      </c>
      <c r="B2490" s="1" t="s">
        <v>29</v>
      </c>
      <c r="C2490">
        <v>302</v>
      </c>
      <c r="D2490">
        <v>27461417210200</v>
      </c>
      <c r="E2490">
        <v>27461425730000</v>
      </c>
      <c r="F2490">
        <f>(tester_index[[#This Row],[post-handle-timestamp]]-tester_index[[#This Row],[pre-handle-timestamp]])/1000000</f>
        <v>8.5198</v>
      </c>
    </row>
    <row r="2491" spans="1:6" x14ac:dyDescent="0.3">
      <c r="A2491" s="1" t="s">
        <v>5</v>
      </c>
      <c r="B2491" s="1" t="s">
        <v>7</v>
      </c>
      <c r="C2491">
        <v>200</v>
      </c>
      <c r="D2491">
        <v>27461429535700</v>
      </c>
      <c r="E2491">
        <v>27461456624700</v>
      </c>
      <c r="F2491">
        <f>(tester_index[[#This Row],[post-handle-timestamp]]-tester_index[[#This Row],[pre-handle-timestamp]])/1000000</f>
        <v>27.088999999999999</v>
      </c>
    </row>
    <row r="2492" spans="1:6" hidden="1" x14ac:dyDescent="0.3">
      <c r="A2492" s="1" t="s">
        <v>5</v>
      </c>
      <c r="B2492" s="1" t="s">
        <v>8</v>
      </c>
      <c r="C2492">
        <v>200</v>
      </c>
      <c r="D2492">
        <v>27461767758900</v>
      </c>
      <c r="E2492">
        <v>27461770637300</v>
      </c>
      <c r="F2492">
        <f>(tester_index[[#This Row],[post-handle-timestamp]]-tester_index[[#This Row],[pre-handle-timestamp]])/1000000</f>
        <v>2.8784000000000001</v>
      </c>
    </row>
    <row r="2493" spans="1:6" hidden="1" x14ac:dyDescent="0.3">
      <c r="A2493" s="1" t="s">
        <v>5</v>
      </c>
      <c r="B2493" s="1" t="s">
        <v>15</v>
      </c>
      <c r="C2493">
        <v>200</v>
      </c>
      <c r="D2493">
        <v>27461774187500</v>
      </c>
      <c r="E2493">
        <v>27461776193100</v>
      </c>
      <c r="F2493">
        <f>(tester_index[[#This Row],[post-handle-timestamp]]-tester_index[[#This Row],[pre-handle-timestamp]])/1000000</f>
        <v>2.0055999999999998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27461780317500</v>
      </c>
      <c r="E2494">
        <v>27461782240200</v>
      </c>
      <c r="F2494">
        <f>(tester_index[[#This Row],[post-handle-timestamp]]-tester_index[[#This Row],[pre-handle-timestamp]])/1000000</f>
        <v>1.9227000000000001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27461785417300</v>
      </c>
      <c r="E2495">
        <v>27461787062700</v>
      </c>
      <c r="F2495">
        <f>(tester_index[[#This Row],[post-handle-timestamp]]-tester_index[[#This Row],[pre-handle-timestamp]])/1000000</f>
        <v>1.6454</v>
      </c>
    </row>
    <row r="2496" spans="1:6" hidden="1" x14ac:dyDescent="0.3">
      <c r="A2496" s="1" t="s">
        <v>5</v>
      </c>
      <c r="B2496" s="1" t="s">
        <v>9</v>
      </c>
      <c r="C2496">
        <v>200</v>
      </c>
      <c r="D2496">
        <v>27461791233400</v>
      </c>
      <c r="E2496">
        <v>27461793219600</v>
      </c>
      <c r="F2496">
        <f>(tester_index[[#This Row],[post-handle-timestamp]]-tester_index[[#This Row],[pre-handle-timestamp]])/1000000</f>
        <v>1.9862</v>
      </c>
    </row>
    <row r="2497" spans="1:6" hidden="1" x14ac:dyDescent="0.3">
      <c r="A2497" s="1" t="s">
        <v>5</v>
      </c>
      <c r="B2497" s="1" t="s">
        <v>19</v>
      </c>
      <c r="C2497">
        <v>200</v>
      </c>
      <c r="D2497">
        <v>27461796807300</v>
      </c>
      <c r="E2497">
        <v>27461798774500</v>
      </c>
      <c r="F2497">
        <f>(tester_index[[#This Row],[post-handle-timestamp]]-tester_index[[#This Row],[pre-handle-timestamp]])/1000000</f>
        <v>1.9672000000000001</v>
      </c>
    </row>
    <row r="2498" spans="1:6" hidden="1" x14ac:dyDescent="0.3">
      <c r="A2498" s="1" t="s">
        <v>5</v>
      </c>
      <c r="B2498" s="1" t="s">
        <v>10</v>
      </c>
      <c r="C2498">
        <v>200</v>
      </c>
      <c r="D2498">
        <v>27461801959500</v>
      </c>
      <c r="E2498">
        <v>27461803554900</v>
      </c>
      <c r="F2498">
        <f>(tester_index[[#This Row],[post-handle-timestamp]]-tester_index[[#This Row],[pre-handle-timestamp]])/1000000</f>
        <v>1.5953999999999999</v>
      </c>
    </row>
    <row r="2499" spans="1:6" hidden="1" x14ac:dyDescent="0.3">
      <c r="A2499" s="1" t="s">
        <v>5</v>
      </c>
      <c r="B2499" s="1" t="s">
        <v>11</v>
      </c>
      <c r="C2499">
        <v>200</v>
      </c>
      <c r="D2499">
        <v>27461806540100</v>
      </c>
      <c r="E2499">
        <v>27461808669200</v>
      </c>
      <c r="F2499">
        <f>(tester_index[[#This Row],[post-handle-timestamp]]-tester_index[[#This Row],[pre-handle-timestamp]])/1000000</f>
        <v>2.1291000000000002</v>
      </c>
    </row>
    <row r="2500" spans="1:6" hidden="1" x14ac:dyDescent="0.3">
      <c r="A2500" s="1" t="s">
        <v>5</v>
      </c>
      <c r="B2500" s="1" t="s">
        <v>12</v>
      </c>
      <c r="C2500">
        <v>200</v>
      </c>
      <c r="D2500">
        <v>27461812048900</v>
      </c>
      <c r="E2500">
        <v>27461813719100</v>
      </c>
      <c r="F2500">
        <f>(tester_index[[#This Row],[post-handle-timestamp]]-tester_index[[#This Row],[pre-handle-timestamp]])/1000000</f>
        <v>1.6701999999999999</v>
      </c>
    </row>
    <row r="2501" spans="1:6" hidden="1" x14ac:dyDescent="0.3">
      <c r="A2501" s="1" t="s">
        <v>5</v>
      </c>
      <c r="B2501" s="1" t="s">
        <v>13</v>
      </c>
      <c r="C2501">
        <v>200</v>
      </c>
      <c r="D2501">
        <v>27461816531600</v>
      </c>
      <c r="E2501">
        <v>27461818106400</v>
      </c>
      <c r="F2501">
        <f>(tester_index[[#This Row],[post-handle-timestamp]]-tester_index[[#This Row],[pre-handle-timestamp]])/1000000</f>
        <v>1.5748</v>
      </c>
    </row>
    <row r="2502" spans="1:6" hidden="1" x14ac:dyDescent="0.3">
      <c r="A2502" s="1" t="s">
        <v>5</v>
      </c>
      <c r="B2502" s="1" t="s">
        <v>18</v>
      </c>
      <c r="C2502">
        <v>200</v>
      </c>
      <c r="D2502">
        <v>27461821548600</v>
      </c>
      <c r="E2502">
        <v>27461824654300</v>
      </c>
      <c r="F2502">
        <f>(tester_index[[#This Row],[post-handle-timestamp]]-tester_index[[#This Row],[pre-handle-timestamp]])/1000000</f>
        <v>3.1057000000000001</v>
      </c>
    </row>
    <row r="2503" spans="1:6" hidden="1" x14ac:dyDescent="0.3">
      <c r="A2503" s="1" t="s">
        <v>5</v>
      </c>
      <c r="B2503" s="1" t="s">
        <v>14</v>
      </c>
      <c r="C2503">
        <v>200</v>
      </c>
      <c r="D2503">
        <v>27461828385200</v>
      </c>
      <c r="E2503">
        <v>27461830016500</v>
      </c>
      <c r="F2503">
        <f>(tester_index[[#This Row],[post-handle-timestamp]]-tester_index[[#This Row],[pre-handle-timestamp]])/1000000</f>
        <v>1.6313</v>
      </c>
    </row>
    <row r="2504" spans="1:6" hidden="1" x14ac:dyDescent="0.3">
      <c r="A2504" s="1" t="s">
        <v>5</v>
      </c>
      <c r="B2504" s="1" t="s">
        <v>20</v>
      </c>
      <c r="C2504">
        <v>200</v>
      </c>
      <c r="D2504">
        <v>27461833176100</v>
      </c>
      <c r="E2504">
        <v>27461838369500</v>
      </c>
      <c r="F2504">
        <f>(tester_index[[#This Row],[post-handle-timestamp]]-tester_index[[#This Row],[pre-handle-timestamp]])/1000000</f>
        <v>5.1933999999999996</v>
      </c>
    </row>
    <row r="2505" spans="1:6" hidden="1" x14ac:dyDescent="0.3">
      <c r="A2505" s="1" t="s">
        <v>5</v>
      </c>
      <c r="B2505" s="1" t="s">
        <v>21</v>
      </c>
      <c r="C2505">
        <v>200</v>
      </c>
      <c r="D2505">
        <v>27461896385800</v>
      </c>
      <c r="E2505">
        <v>27461899539300</v>
      </c>
      <c r="F2505">
        <f>(tester_index[[#This Row],[post-handle-timestamp]]-tester_index[[#This Row],[pre-handle-timestamp]])/1000000</f>
        <v>3.1535000000000002</v>
      </c>
    </row>
    <row r="2506" spans="1:6" x14ac:dyDescent="0.3">
      <c r="A2506" s="1" t="s">
        <v>5</v>
      </c>
      <c r="B2506" s="1" t="s">
        <v>24</v>
      </c>
      <c r="C2506">
        <v>200</v>
      </c>
      <c r="D2506">
        <v>27461905145400</v>
      </c>
      <c r="E2506">
        <v>27461913292900</v>
      </c>
      <c r="F2506">
        <f>(tester_index[[#This Row],[post-handle-timestamp]]-tester_index[[#This Row],[pre-handle-timestamp]])/1000000</f>
        <v>8.1475000000000009</v>
      </c>
    </row>
    <row r="2507" spans="1:6" hidden="1" x14ac:dyDescent="0.3">
      <c r="A2507" s="1" t="s">
        <v>5</v>
      </c>
      <c r="B2507" s="1" t="s">
        <v>8</v>
      </c>
      <c r="C2507">
        <v>200</v>
      </c>
      <c r="D2507">
        <v>27462219552100</v>
      </c>
      <c r="E2507">
        <v>27462222396600</v>
      </c>
      <c r="F2507">
        <f>(tester_index[[#This Row],[post-handle-timestamp]]-tester_index[[#This Row],[pre-handle-timestamp]])/1000000</f>
        <v>2.8445</v>
      </c>
    </row>
    <row r="2508" spans="1:6" hidden="1" x14ac:dyDescent="0.3">
      <c r="A2508" s="1" t="s">
        <v>5</v>
      </c>
      <c r="B2508" s="1" t="s">
        <v>9</v>
      </c>
      <c r="C2508">
        <v>200</v>
      </c>
      <c r="D2508">
        <v>27462225825200</v>
      </c>
      <c r="E2508">
        <v>27462227769600</v>
      </c>
      <c r="F2508">
        <f>(tester_index[[#This Row],[post-handle-timestamp]]-tester_index[[#This Row],[pre-handle-timestamp]])/1000000</f>
        <v>1.9443999999999999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27462231349300</v>
      </c>
      <c r="E2509">
        <v>27462233081100</v>
      </c>
      <c r="F2509">
        <f>(tester_index[[#This Row],[post-handle-timestamp]]-tester_index[[#This Row],[pre-handle-timestamp]])/1000000</f>
        <v>1.7318</v>
      </c>
    </row>
    <row r="2510" spans="1:6" hidden="1" x14ac:dyDescent="0.3">
      <c r="A2510" s="1" t="s">
        <v>5</v>
      </c>
      <c r="B2510" s="1" t="s">
        <v>10</v>
      </c>
      <c r="C2510">
        <v>200</v>
      </c>
      <c r="D2510">
        <v>27462236440800</v>
      </c>
      <c r="E2510">
        <v>27462238094800</v>
      </c>
      <c r="F2510">
        <f>(tester_index[[#This Row],[post-handle-timestamp]]-tester_index[[#This Row],[pre-handle-timestamp]])/1000000</f>
        <v>1.6539999999999999</v>
      </c>
    </row>
    <row r="2511" spans="1:6" hidden="1" x14ac:dyDescent="0.3">
      <c r="A2511" s="1" t="s">
        <v>5</v>
      </c>
      <c r="B2511" s="1" t="s">
        <v>11</v>
      </c>
      <c r="C2511">
        <v>200</v>
      </c>
      <c r="D2511">
        <v>27462241167000</v>
      </c>
      <c r="E2511">
        <v>27462243599900</v>
      </c>
      <c r="F2511">
        <f>(tester_index[[#This Row],[post-handle-timestamp]]-tester_index[[#This Row],[pre-handle-timestamp]])/1000000</f>
        <v>2.4329000000000001</v>
      </c>
    </row>
    <row r="2512" spans="1:6" hidden="1" x14ac:dyDescent="0.3">
      <c r="A2512" s="1" t="s">
        <v>5</v>
      </c>
      <c r="B2512" s="1" t="s">
        <v>12</v>
      </c>
      <c r="C2512">
        <v>200</v>
      </c>
      <c r="D2512">
        <v>27462247157200</v>
      </c>
      <c r="E2512">
        <v>27462249066500</v>
      </c>
      <c r="F2512">
        <f>(tester_index[[#This Row],[post-handle-timestamp]]-tester_index[[#This Row],[pre-handle-timestamp]])/1000000</f>
        <v>1.9093</v>
      </c>
    </row>
    <row r="2513" spans="1:6" hidden="1" x14ac:dyDescent="0.3">
      <c r="A2513" s="1" t="s">
        <v>5</v>
      </c>
      <c r="B2513" s="1" t="s">
        <v>14</v>
      </c>
      <c r="C2513">
        <v>200</v>
      </c>
      <c r="D2513">
        <v>27462252985100</v>
      </c>
      <c r="E2513">
        <v>27462255562700</v>
      </c>
      <c r="F2513">
        <f>(tester_index[[#This Row],[post-handle-timestamp]]-tester_index[[#This Row],[pre-handle-timestamp]])/1000000</f>
        <v>2.5775999999999999</v>
      </c>
    </row>
    <row r="2514" spans="1:6" hidden="1" x14ac:dyDescent="0.3">
      <c r="A2514" s="1" t="s">
        <v>5</v>
      </c>
      <c r="B2514" s="1" t="s">
        <v>13</v>
      </c>
      <c r="C2514">
        <v>200</v>
      </c>
      <c r="D2514">
        <v>27462259966600</v>
      </c>
      <c r="E2514">
        <v>27462262248600</v>
      </c>
      <c r="F2514">
        <f>(tester_index[[#This Row],[post-handle-timestamp]]-tester_index[[#This Row],[pre-handle-timestamp]])/1000000</f>
        <v>2.282</v>
      </c>
    </row>
    <row r="2515" spans="1:6" hidden="1" x14ac:dyDescent="0.3">
      <c r="A2515" s="1" t="s">
        <v>5</v>
      </c>
      <c r="B2515" s="1" t="s">
        <v>15</v>
      </c>
      <c r="C2515">
        <v>200</v>
      </c>
      <c r="D2515">
        <v>27462265670500</v>
      </c>
      <c r="E2515">
        <v>27462267668300</v>
      </c>
      <c r="F2515">
        <f>(tester_index[[#This Row],[post-handle-timestamp]]-tester_index[[#This Row],[pre-handle-timestamp]])/1000000</f>
        <v>1.9978</v>
      </c>
    </row>
    <row r="2516" spans="1:6" hidden="1" x14ac:dyDescent="0.3">
      <c r="A2516" s="1" t="s">
        <v>5</v>
      </c>
      <c r="B2516" s="1" t="s">
        <v>17</v>
      </c>
      <c r="C2516">
        <v>200</v>
      </c>
      <c r="D2516">
        <v>27462271947700</v>
      </c>
      <c r="E2516">
        <v>27462273984700</v>
      </c>
      <c r="F2516">
        <f>(tester_index[[#This Row],[post-handle-timestamp]]-tester_index[[#This Row],[pre-handle-timestamp]])/1000000</f>
        <v>2.0369999999999999</v>
      </c>
    </row>
    <row r="2517" spans="1:6" hidden="1" x14ac:dyDescent="0.3">
      <c r="A2517" s="1" t="s">
        <v>5</v>
      </c>
      <c r="B2517" s="1" t="s">
        <v>18</v>
      </c>
      <c r="C2517">
        <v>200</v>
      </c>
      <c r="D2517">
        <v>27462278146200</v>
      </c>
      <c r="E2517">
        <v>27462280108800</v>
      </c>
      <c r="F2517">
        <f>(tester_index[[#This Row],[post-handle-timestamp]]-tester_index[[#This Row],[pre-handle-timestamp]])/1000000</f>
        <v>1.9625999999999999</v>
      </c>
    </row>
    <row r="2518" spans="1:6" hidden="1" x14ac:dyDescent="0.3">
      <c r="A2518" s="1" t="s">
        <v>5</v>
      </c>
      <c r="B2518" s="1" t="s">
        <v>19</v>
      </c>
      <c r="C2518">
        <v>200</v>
      </c>
      <c r="D2518">
        <v>27462284106000</v>
      </c>
      <c r="E2518">
        <v>27462285742000</v>
      </c>
      <c r="F2518">
        <f>(tester_index[[#This Row],[post-handle-timestamp]]-tester_index[[#This Row],[pre-handle-timestamp]])/1000000</f>
        <v>1.6359999999999999</v>
      </c>
    </row>
    <row r="2519" spans="1:6" hidden="1" x14ac:dyDescent="0.3">
      <c r="A2519" s="1" t="s">
        <v>5</v>
      </c>
      <c r="B2519" s="1" t="s">
        <v>20</v>
      </c>
      <c r="C2519">
        <v>200</v>
      </c>
      <c r="D2519">
        <v>27462289049300</v>
      </c>
      <c r="E2519">
        <v>27462294397100</v>
      </c>
      <c r="F2519">
        <f>(tester_index[[#This Row],[post-handle-timestamp]]-tester_index[[#This Row],[pre-handle-timestamp]])/1000000</f>
        <v>5.3478000000000003</v>
      </c>
    </row>
    <row r="2520" spans="1:6" hidden="1" x14ac:dyDescent="0.3">
      <c r="A2520" s="1" t="s">
        <v>5</v>
      </c>
      <c r="B2520" s="1" t="s">
        <v>21</v>
      </c>
      <c r="C2520">
        <v>200</v>
      </c>
      <c r="D2520">
        <v>27462347411700</v>
      </c>
      <c r="E2520">
        <v>27462350904200</v>
      </c>
      <c r="F2520">
        <f>(tester_index[[#This Row],[post-handle-timestamp]]-tester_index[[#This Row],[pre-handle-timestamp]])/1000000</f>
        <v>3.4925000000000002</v>
      </c>
    </row>
    <row r="2521" spans="1:6" x14ac:dyDescent="0.3">
      <c r="A2521" s="1" t="s">
        <v>25</v>
      </c>
      <c r="B2521" s="1" t="s">
        <v>24</v>
      </c>
      <c r="C2521">
        <v>302</v>
      </c>
      <c r="D2521">
        <v>27462356739500</v>
      </c>
      <c r="E2521">
        <v>27462372904100</v>
      </c>
      <c r="F2521">
        <f>(tester_index[[#This Row],[post-handle-timestamp]]-tester_index[[#This Row],[pre-handle-timestamp]])/1000000</f>
        <v>16.1646</v>
      </c>
    </row>
    <row r="2522" spans="1:6" x14ac:dyDescent="0.3">
      <c r="A2522" s="1" t="s">
        <v>5</v>
      </c>
      <c r="B2522" s="1" t="s">
        <v>6</v>
      </c>
      <c r="C2522">
        <v>302</v>
      </c>
      <c r="D2522">
        <v>27462377402300</v>
      </c>
      <c r="E2522">
        <v>27462404539300</v>
      </c>
      <c r="F2522">
        <f>(tester_index[[#This Row],[post-handle-timestamp]]-tester_index[[#This Row],[pre-handle-timestamp]])/1000000</f>
        <v>27.137</v>
      </c>
    </row>
    <row r="2523" spans="1:6" x14ac:dyDescent="0.3">
      <c r="A2523" s="1" t="s">
        <v>5</v>
      </c>
      <c r="B2523" s="1" t="s">
        <v>7</v>
      </c>
      <c r="C2523">
        <v>200</v>
      </c>
      <c r="D2523">
        <v>27462416034000</v>
      </c>
      <c r="E2523">
        <v>27462420779000</v>
      </c>
      <c r="F2523">
        <f>(tester_index[[#This Row],[post-handle-timestamp]]-tester_index[[#This Row],[pre-handle-timestamp]])/1000000</f>
        <v>4.7450000000000001</v>
      </c>
    </row>
    <row r="2524" spans="1:6" hidden="1" x14ac:dyDescent="0.3">
      <c r="A2524" s="1" t="s">
        <v>5</v>
      </c>
      <c r="B2524" s="1" t="s">
        <v>8</v>
      </c>
      <c r="C2524">
        <v>200</v>
      </c>
      <c r="D2524">
        <v>27462695676500</v>
      </c>
      <c r="E2524">
        <v>27462698047500</v>
      </c>
      <c r="F2524">
        <f>(tester_index[[#This Row],[post-handle-timestamp]]-tester_index[[#This Row],[pre-handle-timestamp]])/1000000</f>
        <v>2.371</v>
      </c>
    </row>
    <row r="2525" spans="1:6" hidden="1" x14ac:dyDescent="0.3">
      <c r="A2525" s="1" t="s">
        <v>5</v>
      </c>
      <c r="B2525" s="1" t="s">
        <v>9</v>
      </c>
      <c r="C2525">
        <v>200</v>
      </c>
      <c r="D2525">
        <v>27462701439400</v>
      </c>
      <c r="E2525">
        <v>27462702961800</v>
      </c>
      <c r="F2525">
        <f>(tester_index[[#This Row],[post-handle-timestamp]]-tester_index[[#This Row],[pre-handle-timestamp]])/1000000</f>
        <v>1.5224</v>
      </c>
    </row>
    <row r="2526" spans="1:6" hidden="1" x14ac:dyDescent="0.3">
      <c r="A2526" s="1" t="s">
        <v>5</v>
      </c>
      <c r="B2526" s="1" t="s">
        <v>16</v>
      </c>
      <c r="C2526">
        <v>200</v>
      </c>
      <c r="D2526">
        <v>27462706493400</v>
      </c>
      <c r="E2526">
        <v>27462708023500</v>
      </c>
      <c r="F2526">
        <f>(tester_index[[#This Row],[post-handle-timestamp]]-tester_index[[#This Row],[pre-handle-timestamp]])/1000000</f>
        <v>1.5301</v>
      </c>
    </row>
    <row r="2527" spans="1:6" hidden="1" x14ac:dyDescent="0.3">
      <c r="A2527" s="1" t="s">
        <v>5</v>
      </c>
      <c r="B2527" s="1" t="s">
        <v>10</v>
      </c>
      <c r="C2527">
        <v>200</v>
      </c>
      <c r="D2527">
        <v>27462711290700</v>
      </c>
      <c r="E2527">
        <v>27462713406100</v>
      </c>
      <c r="F2527">
        <f>(tester_index[[#This Row],[post-handle-timestamp]]-tester_index[[#This Row],[pre-handle-timestamp]])/1000000</f>
        <v>2.1154000000000002</v>
      </c>
    </row>
    <row r="2528" spans="1:6" hidden="1" x14ac:dyDescent="0.3">
      <c r="A2528" s="1" t="s">
        <v>5</v>
      </c>
      <c r="B2528" s="1" t="s">
        <v>11</v>
      </c>
      <c r="C2528">
        <v>200</v>
      </c>
      <c r="D2528">
        <v>27462717007500</v>
      </c>
      <c r="E2528">
        <v>27462718846500</v>
      </c>
      <c r="F2528">
        <f>(tester_index[[#This Row],[post-handle-timestamp]]-tester_index[[#This Row],[pre-handle-timestamp]])/1000000</f>
        <v>1.839</v>
      </c>
    </row>
    <row r="2529" spans="1:6" hidden="1" x14ac:dyDescent="0.3">
      <c r="A2529" s="1" t="s">
        <v>5</v>
      </c>
      <c r="B2529" s="1" t="s">
        <v>12</v>
      </c>
      <c r="C2529">
        <v>200</v>
      </c>
      <c r="D2529">
        <v>27462721996200</v>
      </c>
      <c r="E2529">
        <v>27462724247700</v>
      </c>
      <c r="F2529">
        <f>(tester_index[[#This Row],[post-handle-timestamp]]-tester_index[[#This Row],[pre-handle-timestamp]])/1000000</f>
        <v>2.2515000000000001</v>
      </c>
    </row>
    <row r="2530" spans="1:6" hidden="1" x14ac:dyDescent="0.3">
      <c r="A2530" s="1" t="s">
        <v>5</v>
      </c>
      <c r="B2530" s="1" t="s">
        <v>14</v>
      </c>
      <c r="C2530">
        <v>200</v>
      </c>
      <c r="D2530">
        <v>27462727106700</v>
      </c>
      <c r="E2530">
        <v>27462729316800</v>
      </c>
      <c r="F2530">
        <f>(tester_index[[#This Row],[post-handle-timestamp]]-tester_index[[#This Row],[pre-handle-timestamp]])/1000000</f>
        <v>2.2101000000000002</v>
      </c>
    </row>
    <row r="2531" spans="1:6" hidden="1" x14ac:dyDescent="0.3">
      <c r="A2531" s="1" t="s">
        <v>5</v>
      </c>
      <c r="B2531" s="1" t="s">
        <v>13</v>
      </c>
      <c r="C2531">
        <v>200</v>
      </c>
      <c r="D2531">
        <v>27462733557800</v>
      </c>
      <c r="E2531">
        <v>27462735034400</v>
      </c>
      <c r="F2531">
        <f>(tester_index[[#This Row],[post-handle-timestamp]]-tester_index[[#This Row],[pre-handle-timestamp]])/1000000</f>
        <v>1.4765999999999999</v>
      </c>
    </row>
    <row r="2532" spans="1:6" hidden="1" x14ac:dyDescent="0.3">
      <c r="A2532" s="1" t="s">
        <v>5</v>
      </c>
      <c r="B2532" s="1" t="s">
        <v>15</v>
      </c>
      <c r="C2532">
        <v>200</v>
      </c>
      <c r="D2532">
        <v>27462738319700</v>
      </c>
      <c r="E2532">
        <v>27462740185200</v>
      </c>
      <c r="F2532">
        <f>(tester_index[[#This Row],[post-handle-timestamp]]-tester_index[[#This Row],[pre-handle-timestamp]])/1000000</f>
        <v>1.8654999999999999</v>
      </c>
    </row>
    <row r="2533" spans="1:6" hidden="1" x14ac:dyDescent="0.3">
      <c r="A2533" s="1" t="s">
        <v>5</v>
      </c>
      <c r="B2533" s="1" t="s">
        <v>17</v>
      </c>
      <c r="C2533">
        <v>200</v>
      </c>
      <c r="D2533">
        <v>27462744161700</v>
      </c>
      <c r="E2533">
        <v>27462745892100</v>
      </c>
      <c r="F2533">
        <f>(tester_index[[#This Row],[post-handle-timestamp]]-tester_index[[#This Row],[pre-handle-timestamp]])/1000000</f>
        <v>1.7303999999999999</v>
      </c>
    </row>
    <row r="2534" spans="1:6" hidden="1" x14ac:dyDescent="0.3">
      <c r="A2534" s="1" t="s">
        <v>5</v>
      </c>
      <c r="B2534" s="1" t="s">
        <v>18</v>
      </c>
      <c r="C2534">
        <v>200</v>
      </c>
      <c r="D2534">
        <v>27462749689700</v>
      </c>
      <c r="E2534">
        <v>27462751267500</v>
      </c>
      <c r="F2534">
        <f>(tester_index[[#This Row],[post-handle-timestamp]]-tester_index[[#This Row],[pre-handle-timestamp]])/1000000</f>
        <v>1.5778000000000001</v>
      </c>
    </row>
    <row r="2535" spans="1:6" hidden="1" x14ac:dyDescent="0.3">
      <c r="A2535" s="1" t="s">
        <v>5</v>
      </c>
      <c r="B2535" s="1" t="s">
        <v>19</v>
      </c>
      <c r="C2535">
        <v>200</v>
      </c>
      <c r="D2535">
        <v>27462754995100</v>
      </c>
      <c r="E2535">
        <v>27462756694100</v>
      </c>
      <c r="F2535">
        <f>(tester_index[[#This Row],[post-handle-timestamp]]-tester_index[[#This Row],[pre-handle-timestamp]])/1000000</f>
        <v>1.6990000000000001</v>
      </c>
    </row>
    <row r="2536" spans="1:6" hidden="1" x14ac:dyDescent="0.3">
      <c r="A2536" s="1" t="s">
        <v>5</v>
      </c>
      <c r="B2536" s="1" t="s">
        <v>20</v>
      </c>
      <c r="C2536">
        <v>200</v>
      </c>
      <c r="D2536">
        <v>27462760393500</v>
      </c>
      <c r="E2536">
        <v>27462765663900</v>
      </c>
      <c r="F2536">
        <f>(tester_index[[#This Row],[post-handle-timestamp]]-tester_index[[#This Row],[pre-handle-timestamp]])/1000000</f>
        <v>5.2704000000000004</v>
      </c>
    </row>
    <row r="2537" spans="1:6" hidden="1" x14ac:dyDescent="0.3">
      <c r="A2537" s="1" t="s">
        <v>5</v>
      </c>
      <c r="B2537" s="1" t="s">
        <v>21</v>
      </c>
      <c r="C2537">
        <v>200</v>
      </c>
      <c r="D2537">
        <v>27462822614500</v>
      </c>
      <c r="E2537">
        <v>27462826178000</v>
      </c>
      <c r="F2537">
        <f>(tester_index[[#This Row],[post-handle-timestamp]]-tester_index[[#This Row],[pre-handle-timestamp]])/1000000</f>
        <v>3.5634999999999999</v>
      </c>
    </row>
    <row r="2538" spans="1:6" x14ac:dyDescent="0.3">
      <c r="A2538" s="1" t="s">
        <v>5</v>
      </c>
      <c r="B2538" s="1" t="s">
        <v>6</v>
      </c>
      <c r="C2538">
        <v>302</v>
      </c>
      <c r="D2538">
        <v>27467920580200</v>
      </c>
      <c r="E2538">
        <v>27467927321400</v>
      </c>
      <c r="F2538">
        <f>(tester_index[[#This Row],[post-handle-timestamp]]-tester_index[[#This Row],[pre-handle-timestamp]])/1000000</f>
        <v>6.7412000000000001</v>
      </c>
    </row>
    <row r="2539" spans="1:6" x14ac:dyDescent="0.3">
      <c r="A2539" s="1" t="s">
        <v>5</v>
      </c>
      <c r="B2539" s="1" t="s">
        <v>7</v>
      </c>
      <c r="C2539">
        <v>200</v>
      </c>
      <c r="D2539">
        <v>27467932091300</v>
      </c>
      <c r="E2539">
        <v>27467935056300</v>
      </c>
      <c r="F2539">
        <f>(tester_index[[#This Row],[post-handle-timestamp]]-tester_index[[#This Row],[pre-handle-timestamp]])/1000000</f>
        <v>2.9649999999999999</v>
      </c>
    </row>
    <row r="2540" spans="1:6" hidden="1" x14ac:dyDescent="0.3">
      <c r="A2540" s="1" t="s">
        <v>5</v>
      </c>
      <c r="B2540" s="1" t="s">
        <v>8</v>
      </c>
      <c r="C2540">
        <v>200</v>
      </c>
      <c r="D2540">
        <v>27468139947900</v>
      </c>
      <c r="E2540">
        <v>27468142500100</v>
      </c>
      <c r="F2540">
        <f>(tester_index[[#This Row],[post-handle-timestamp]]-tester_index[[#This Row],[pre-handle-timestamp]])/1000000</f>
        <v>2.5522</v>
      </c>
    </row>
    <row r="2541" spans="1:6" hidden="1" x14ac:dyDescent="0.3">
      <c r="A2541" s="1" t="s">
        <v>5</v>
      </c>
      <c r="B2541" s="1" t="s">
        <v>15</v>
      </c>
      <c r="C2541">
        <v>200</v>
      </c>
      <c r="D2541">
        <v>27468146039700</v>
      </c>
      <c r="E2541">
        <v>27468148340900</v>
      </c>
      <c r="F2541">
        <f>(tester_index[[#This Row],[post-handle-timestamp]]-tester_index[[#This Row],[pre-handle-timestamp]])/1000000</f>
        <v>2.3012000000000001</v>
      </c>
    </row>
    <row r="2542" spans="1:6" hidden="1" x14ac:dyDescent="0.3">
      <c r="A2542" s="1" t="s">
        <v>5</v>
      </c>
      <c r="B2542" s="1" t="s">
        <v>9</v>
      </c>
      <c r="C2542">
        <v>200</v>
      </c>
      <c r="D2542">
        <v>27468152781900</v>
      </c>
      <c r="E2542">
        <v>27468154570000</v>
      </c>
      <c r="F2542">
        <f>(tester_index[[#This Row],[post-handle-timestamp]]-tester_index[[#This Row],[pre-handle-timestamp]])/1000000</f>
        <v>1.7881</v>
      </c>
    </row>
    <row r="2543" spans="1:6" hidden="1" x14ac:dyDescent="0.3">
      <c r="A2543" s="1" t="s">
        <v>5</v>
      </c>
      <c r="B2543" s="1" t="s">
        <v>10</v>
      </c>
      <c r="C2543">
        <v>200</v>
      </c>
      <c r="D2543">
        <v>27468158080900</v>
      </c>
      <c r="E2543">
        <v>27468159692500</v>
      </c>
      <c r="F2543">
        <f>(tester_index[[#This Row],[post-handle-timestamp]]-tester_index[[#This Row],[pre-handle-timestamp]])/1000000</f>
        <v>1.6115999999999999</v>
      </c>
    </row>
    <row r="2544" spans="1:6" hidden="1" x14ac:dyDescent="0.3">
      <c r="A2544" s="1" t="s">
        <v>5</v>
      </c>
      <c r="B2544" s="1" t="s">
        <v>11</v>
      </c>
      <c r="C2544">
        <v>200</v>
      </c>
      <c r="D2544">
        <v>27468162732000</v>
      </c>
      <c r="E2544">
        <v>27468164406400</v>
      </c>
      <c r="F2544">
        <f>(tester_index[[#This Row],[post-handle-timestamp]]-tester_index[[#This Row],[pre-handle-timestamp]])/1000000</f>
        <v>1.6744000000000001</v>
      </c>
    </row>
    <row r="2545" spans="1:6" hidden="1" x14ac:dyDescent="0.3">
      <c r="A2545" s="1" t="s">
        <v>5</v>
      </c>
      <c r="B2545" s="1" t="s">
        <v>12</v>
      </c>
      <c r="C2545">
        <v>200</v>
      </c>
      <c r="D2545">
        <v>27468168104300</v>
      </c>
      <c r="E2545">
        <v>27468169868000</v>
      </c>
      <c r="F2545">
        <f>(tester_index[[#This Row],[post-handle-timestamp]]-tester_index[[#This Row],[pre-handle-timestamp]])/1000000</f>
        <v>1.7637</v>
      </c>
    </row>
    <row r="2546" spans="1:6" hidden="1" x14ac:dyDescent="0.3">
      <c r="A2546" s="1" t="s">
        <v>5</v>
      </c>
      <c r="B2546" s="1" t="s">
        <v>13</v>
      </c>
      <c r="C2546">
        <v>200</v>
      </c>
      <c r="D2546">
        <v>27468173156400</v>
      </c>
      <c r="E2546">
        <v>27468174861300</v>
      </c>
      <c r="F2546">
        <f>(tester_index[[#This Row],[post-handle-timestamp]]-tester_index[[#This Row],[pre-handle-timestamp]])/1000000</f>
        <v>1.7049000000000001</v>
      </c>
    </row>
    <row r="2547" spans="1:6" hidden="1" x14ac:dyDescent="0.3">
      <c r="A2547" s="1" t="s">
        <v>5</v>
      </c>
      <c r="B2547" s="1" t="s">
        <v>16</v>
      </c>
      <c r="C2547">
        <v>200</v>
      </c>
      <c r="D2547">
        <v>27468178049200</v>
      </c>
      <c r="E2547">
        <v>27468179840400</v>
      </c>
      <c r="F2547">
        <f>(tester_index[[#This Row],[post-handle-timestamp]]-tester_index[[#This Row],[pre-handle-timestamp]])/1000000</f>
        <v>1.7911999999999999</v>
      </c>
    </row>
    <row r="2548" spans="1:6" hidden="1" x14ac:dyDescent="0.3">
      <c r="A2548" s="1" t="s">
        <v>5</v>
      </c>
      <c r="B2548" s="1" t="s">
        <v>17</v>
      </c>
      <c r="C2548">
        <v>200</v>
      </c>
      <c r="D2548">
        <v>27468183321100</v>
      </c>
      <c r="E2548">
        <v>27468185626900</v>
      </c>
      <c r="F2548">
        <f>(tester_index[[#This Row],[post-handle-timestamp]]-tester_index[[#This Row],[pre-handle-timestamp]])/1000000</f>
        <v>2.3058000000000001</v>
      </c>
    </row>
    <row r="2549" spans="1:6" hidden="1" x14ac:dyDescent="0.3">
      <c r="A2549" s="1" t="s">
        <v>5</v>
      </c>
      <c r="B2549" s="1" t="s">
        <v>18</v>
      </c>
      <c r="C2549">
        <v>200</v>
      </c>
      <c r="D2549">
        <v>27468189329500</v>
      </c>
      <c r="E2549">
        <v>27468191223100</v>
      </c>
      <c r="F2549">
        <f>(tester_index[[#This Row],[post-handle-timestamp]]-tester_index[[#This Row],[pre-handle-timestamp]])/1000000</f>
        <v>1.8935999999999999</v>
      </c>
    </row>
    <row r="2550" spans="1:6" hidden="1" x14ac:dyDescent="0.3">
      <c r="A2550" s="1" t="s">
        <v>5</v>
      </c>
      <c r="B2550" s="1" t="s">
        <v>19</v>
      </c>
      <c r="C2550">
        <v>200</v>
      </c>
      <c r="D2550">
        <v>27468195060700</v>
      </c>
      <c r="E2550">
        <v>27468196734000</v>
      </c>
      <c r="F2550">
        <f>(tester_index[[#This Row],[post-handle-timestamp]]-tester_index[[#This Row],[pre-handle-timestamp]])/1000000</f>
        <v>1.6733</v>
      </c>
    </row>
    <row r="2551" spans="1:6" hidden="1" x14ac:dyDescent="0.3">
      <c r="A2551" s="1" t="s">
        <v>5</v>
      </c>
      <c r="B2551" s="1" t="s">
        <v>14</v>
      </c>
      <c r="C2551">
        <v>200</v>
      </c>
      <c r="D2551">
        <v>27468199515400</v>
      </c>
      <c r="E2551">
        <v>27468201302700</v>
      </c>
      <c r="F2551">
        <f>(tester_index[[#This Row],[post-handle-timestamp]]-tester_index[[#This Row],[pre-handle-timestamp]])/1000000</f>
        <v>1.7873000000000001</v>
      </c>
    </row>
    <row r="2552" spans="1:6" hidden="1" x14ac:dyDescent="0.3">
      <c r="A2552" s="1" t="s">
        <v>5</v>
      </c>
      <c r="B2552" s="1" t="s">
        <v>20</v>
      </c>
      <c r="C2552">
        <v>200</v>
      </c>
      <c r="D2552">
        <v>27468204842700</v>
      </c>
      <c r="E2552">
        <v>27468209556900</v>
      </c>
      <c r="F2552">
        <f>(tester_index[[#This Row],[post-handle-timestamp]]-tester_index[[#This Row],[pre-handle-timestamp]])/1000000</f>
        <v>4.7141999999999999</v>
      </c>
    </row>
    <row r="2553" spans="1:6" hidden="1" x14ac:dyDescent="0.3">
      <c r="A2553" s="1" t="s">
        <v>5</v>
      </c>
      <c r="B2553" s="1" t="s">
        <v>21</v>
      </c>
      <c r="C2553">
        <v>200</v>
      </c>
      <c r="D2553">
        <v>27468260230300</v>
      </c>
      <c r="E2553">
        <v>27468262769300</v>
      </c>
      <c r="F2553">
        <f>(tester_index[[#This Row],[post-handle-timestamp]]-tester_index[[#This Row],[pre-handle-timestamp]])/1000000</f>
        <v>2.5390000000000001</v>
      </c>
    </row>
    <row r="2554" spans="1:6" hidden="1" x14ac:dyDescent="0.3">
      <c r="A2554" s="1" t="s">
        <v>5</v>
      </c>
      <c r="B2554" s="1" t="s">
        <v>22</v>
      </c>
      <c r="C2554">
        <v>200</v>
      </c>
      <c r="D2554">
        <v>27468267835300</v>
      </c>
      <c r="E2554">
        <v>27468269808000</v>
      </c>
      <c r="F2554">
        <f>(tester_index[[#This Row],[post-handle-timestamp]]-tester_index[[#This Row],[pre-handle-timestamp]])/1000000</f>
        <v>1.9726999999999999</v>
      </c>
    </row>
    <row r="2555" spans="1:6" hidden="1" x14ac:dyDescent="0.3">
      <c r="A2555" s="1" t="s">
        <v>5</v>
      </c>
      <c r="B2555" s="1" t="s">
        <v>23</v>
      </c>
      <c r="C2555">
        <v>200</v>
      </c>
      <c r="D2555">
        <v>27468276888800</v>
      </c>
      <c r="E2555">
        <v>27468278949700</v>
      </c>
      <c r="F2555">
        <f>(tester_index[[#This Row],[post-handle-timestamp]]-tester_index[[#This Row],[pre-handle-timestamp]])/1000000</f>
        <v>2.0609000000000002</v>
      </c>
    </row>
    <row r="2556" spans="1:6" x14ac:dyDescent="0.3">
      <c r="A2556" s="1" t="s">
        <v>5</v>
      </c>
      <c r="B2556" s="1" t="s">
        <v>24</v>
      </c>
      <c r="C2556">
        <v>200</v>
      </c>
      <c r="D2556">
        <v>27468307442900</v>
      </c>
      <c r="E2556">
        <v>27468314838400</v>
      </c>
      <c r="F2556">
        <f>(tester_index[[#This Row],[post-handle-timestamp]]-tester_index[[#This Row],[pre-handle-timestamp]])/1000000</f>
        <v>7.3955000000000002</v>
      </c>
    </row>
    <row r="2557" spans="1:6" hidden="1" x14ac:dyDescent="0.3">
      <c r="A2557" s="1" t="s">
        <v>5</v>
      </c>
      <c r="B2557" s="1" t="s">
        <v>8</v>
      </c>
      <c r="C2557">
        <v>200</v>
      </c>
      <c r="D2557">
        <v>27468556243400</v>
      </c>
      <c r="E2557">
        <v>27468559423700</v>
      </c>
      <c r="F2557">
        <f>(tester_index[[#This Row],[post-handle-timestamp]]-tester_index[[#This Row],[pre-handle-timestamp]])/1000000</f>
        <v>3.1802999999999999</v>
      </c>
    </row>
    <row r="2558" spans="1:6" hidden="1" x14ac:dyDescent="0.3">
      <c r="A2558" s="1" t="s">
        <v>5</v>
      </c>
      <c r="B2558" s="1" t="s">
        <v>15</v>
      </c>
      <c r="C2558">
        <v>200</v>
      </c>
      <c r="D2558">
        <v>27468563429400</v>
      </c>
      <c r="E2558">
        <v>27468565013900</v>
      </c>
      <c r="F2558">
        <f>(tester_index[[#This Row],[post-handle-timestamp]]-tester_index[[#This Row],[pre-handle-timestamp]])/1000000</f>
        <v>1.5845</v>
      </c>
    </row>
    <row r="2559" spans="1:6" hidden="1" x14ac:dyDescent="0.3">
      <c r="A2559" s="1" t="s">
        <v>5</v>
      </c>
      <c r="B2559" s="1" t="s">
        <v>16</v>
      </c>
      <c r="C2559">
        <v>200</v>
      </c>
      <c r="D2559">
        <v>27468568434000</v>
      </c>
      <c r="E2559">
        <v>27468570358900</v>
      </c>
      <c r="F2559">
        <f>(tester_index[[#This Row],[post-handle-timestamp]]-tester_index[[#This Row],[pre-handle-timestamp]])/1000000</f>
        <v>1.9249000000000001</v>
      </c>
    </row>
    <row r="2560" spans="1:6" hidden="1" x14ac:dyDescent="0.3">
      <c r="A2560" s="1" t="s">
        <v>5</v>
      </c>
      <c r="B2560" s="1" t="s">
        <v>9</v>
      </c>
      <c r="C2560">
        <v>200</v>
      </c>
      <c r="D2560">
        <v>27468574748500</v>
      </c>
      <c r="E2560">
        <v>27468576774000</v>
      </c>
      <c r="F2560">
        <f>(tester_index[[#This Row],[post-handle-timestamp]]-tester_index[[#This Row],[pre-handle-timestamp]])/1000000</f>
        <v>2.0255000000000001</v>
      </c>
    </row>
    <row r="2561" spans="1:6" hidden="1" x14ac:dyDescent="0.3">
      <c r="A2561" s="1" t="s">
        <v>5</v>
      </c>
      <c r="B2561" s="1" t="s">
        <v>18</v>
      </c>
      <c r="C2561">
        <v>200</v>
      </c>
      <c r="D2561">
        <v>27468581336700</v>
      </c>
      <c r="E2561">
        <v>27468583930400</v>
      </c>
      <c r="F2561">
        <f>(tester_index[[#This Row],[post-handle-timestamp]]-tester_index[[#This Row],[pre-handle-timestamp]])/1000000</f>
        <v>2.5937000000000001</v>
      </c>
    </row>
    <row r="2562" spans="1:6" hidden="1" x14ac:dyDescent="0.3">
      <c r="A2562" s="1" t="s">
        <v>5</v>
      </c>
      <c r="B2562" s="1" t="s">
        <v>19</v>
      </c>
      <c r="C2562">
        <v>200</v>
      </c>
      <c r="D2562">
        <v>27468588585500</v>
      </c>
      <c r="E2562">
        <v>27468590744900</v>
      </c>
      <c r="F2562">
        <f>(tester_index[[#This Row],[post-handle-timestamp]]-tester_index[[#This Row],[pre-handle-timestamp]])/1000000</f>
        <v>2.1594000000000002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27468594253400</v>
      </c>
      <c r="E2563">
        <v>27468596134600</v>
      </c>
      <c r="F2563">
        <f>(tester_index[[#This Row],[post-handle-timestamp]]-tester_index[[#This Row],[pre-handle-timestamp]])/1000000</f>
        <v>1.8812</v>
      </c>
    </row>
    <row r="2564" spans="1:6" hidden="1" x14ac:dyDescent="0.3">
      <c r="A2564" s="1" t="s">
        <v>5</v>
      </c>
      <c r="B2564" s="1" t="s">
        <v>11</v>
      </c>
      <c r="C2564">
        <v>200</v>
      </c>
      <c r="D2564">
        <v>27468599443200</v>
      </c>
      <c r="E2564">
        <v>27468601229000</v>
      </c>
      <c r="F2564">
        <f>(tester_index[[#This Row],[post-handle-timestamp]]-tester_index[[#This Row],[pre-handle-timestamp]])/1000000</f>
        <v>1.7858000000000001</v>
      </c>
    </row>
    <row r="2565" spans="1:6" hidden="1" x14ac:dyDescent="0.3">
      <c r="A2565" s="1" t="s">
        <v>5</v>
      </c>
      <c r="B2565" s="1" t="s">
        <v>12</v>
      </c>
      <c r="C2565">
        <v>200</v>
      </c>
      <c r="D2565">
        <v>27468604890100</v>
      </c>
      <c r="E2565">
        <v>27468606516900</v>
      </c>
      <c r="F2565">
        <f>(tester_index[[#This Row],[post-handle-timestamp]]-tester_index[[#This Row],[pre-handle-timestamp]])/1000000</f>
        <v>1.6268</v>
      </c>
    </row>
    <row r="2566" spans="1:6" hidden="1" x14ac:dyDescent="0.3">
      <c r="A2566" s="1" t="s">
        <v>5</v>
      </c>
      <c r="B2566" s="1" t="s">
        <v>13</v>
      </c>
      <c r="C2566">
        <v>200</v>
      </c>
      <c r="D2566">
        <v>27468609759900</v>
      </c>
      <c r="E2566">
        <v>27468611449500</v>
      </c>
      <c r="F2566">
        <f>(tester_index[[#This Row],[post-handle-timestamp]]-tester_index[[#This Row],[pre-handle-timestamp]])/1000000</f>
        <v>1.6896</v>
      </c>
    </row>
    <row r="2567" spans="1:6" hidden="1" x14ac:dyDescent="0.3">
      <c r="A2567" s="1" t="s">
        <v>5</v>
      </c>
      <c r="B2567" s="1" t="s">
        <v>17</v>
      </c>
      <c r="C2567">
        <v>200</v>
      </c>
      <c r="D2567">
        <v>27468615021500</v>
      </c>
      <c r="E2567">
        <v>27468617241500</v>
      </c>
      <c r="F2567">
        <f>(tester_index[[#This Row],[post-handle-timestamp]]-tester_index[[#This Row],[pre-handle-timestamp]])/1000000</f>
        <v>2.2200000000000002</v>
      </c>
    </row>
    <row r="2568" spans="1:6" hidden="1" x14ac:dyDescent="0.3">
      <c r="A2568" s="1" t="s">
        <v>5</v>
      </c>
      <c r="B2568" s="1" t="s">
        <v>14</v>
      </c>
      <c r="C2568">
        <v>200</v>
      </c>
      <c r="D2568">
        <v>27468621315000</v>
      </c>
      <c r="E2568">
        <v>27468623040200</v>
      </c>
      <c r="F2568">
        <f>(tester_index[[#This Row],[post-handle-timestamp]]-tester_index[[#This Row],[pre-handle-timestamp]])/1000000</f>
        <v>1.7252000000000001</v>
      </c>
    </row>
    <row r="2569" spans="1:6" hidden="1" x14ac:dyDescent="0.3">
      <c r="A2569" s="1" t="s">
        <v>5</v>
      </c>
      <c r="B2569" s="1" t="s">
        <v>20</v>
      </c>
      <c r="C2569">
        <v>200</v>
      </c>
      <c r="D2569">
        <v>27468626865300</v>
      </c>
      <c r="E2569">
        <v>27468632527900</v>
      </c>
      <c r="F2569">
        <f>(tester_index[[#This Row],[post-handle-timestamp]]-tester_index[[#This Row],[pre-handle-timestamp]])/1000000</f>
        <v>5.6626000000000003</v>
      </c>
    </row>
    <row r="2570" spans="1:6" hidden="1" x14ac:dyDescent="0.3">
      <c r="A2570" s="1" t="s">
        <v>5</v>
      </c>
      <c r="B2570" s="1" t="s">
        <v>21</v>
      </c>
      <c r="C2570">
        <v>200</v>
      </c>
      <c r="D2570">
        <v>27468680935200</v>
      </c>
      <c r="E2570">
        <v>27468684363400</v>
      </c>
      <c r="F2570">
        <f>(tester_index[[#This Row],[post-handle-timestamp]]-tester_index[[#This Row],[pre-handle-timestamp]])/1000000</f>
        <v>3.4281999999999999</v>
      </c>
    </row>
    <row r="2571" spans="1:6" x14ac:dyDescent="0.3">
      <c r="A2571" s="1" t="s">
        <v>25</v>
      </c>
      <c r="B2571" s="1" t="s">
        <v>24</v>
      </c>
      <c r="C2571">
        <v>302</v>
      </c>
      <c r="D2571">
        <v>27468690152200</v>
      </c>
      <c r="E2571">
        <v>27468705959400</v>
      </c>
      <c r="F2571">
        <f>(tester_index[[#This Row],[post-handle-timestamp]]-tester_index[[#This Row],[pre-handle-timestamp]])/1000000</f>
        <v>15.8072</v>
      </c>
    </row>
    <row r="2572" spans="1:6" x14ac:dyDescent="0.3">
      <c r="A2572" s="1" t="s">
        <v>5</v>
      </c>
      <c r="B2572" s="1" t="s">
        <v>6</v>
      </c>
      <c r="C2572">
        <v>302</v>
      </c>
      <c r="D2572">
        <v>27468710420600</v>
      </c>
      <c r="E2572">
        <v>27468715020300</v>
      </c>
      <c r="F2572">
        <f>(tester_index[[#This Row],[post-handle-timestamp]]-tester_index[[#This Row],[pre-handle-timestamp]])/1000000</f>
        <v>4.5997000000000003</v>
      </c>
    </row>
    <row r="2573" spans="1:6" x14ac:dyDescent="0.3">
      <c r="A2573" s="1" t="s">
        <v>5</v>
      </c>
      <c r="B2573" s="1" t="s">
        <v>7</v>
      </c>
      <c r="C2573">
        <v>200</v>
      </c>
      <c r="D2573">
        <v>27468718788600</v>
      </c>
      <c r="E2573">
        <v>27468743807300</v>
      </c>
      <c r="F2573">
        <f>(tester_index[[#This Row],[post-handle-timestamp]]-tester_index[[#This Row],[pre-handle-timestamp]])/1000000</f>
        <v>25.018699999999999</v>
      </c>
    </row>
    <row r="2574" spans="1:6" hidden="1" x14ac:dyDescent="0.3">
      <c r="A2574" s="1" t="s">
        <v>5</v>
      </c>
      <c r="B2574" s="1" t="s">
        <v>8</v>
      </c>
      <c r="C2574">
        <v>200</v>
      </c>
      <c r="D2574">
        <v>27468902850300</v>
      </c>
      <c r="E2574">
        <v>27468905123700</v>
      </c>
      <c r="F2574">
        <f>(tester_index[[#This Row],[post-handle-timestamp]]-tester_index[[#This Row],[pre-handle-timestamp]])/1000000</f>
        <v>2.2734000000000001</v>
      </c>
    </row>
    <row r="2575" spans="1:6" hidden="1" x14ac:dyDescent="0.3">
      <c r="A2575" s="1" t="s">
        <v>5</v>
      </c>
      <c r="B2575" s="1" t="s">
        <v>9</v>
      </c>
      <c r="C2575">
        <v>200</v>
      </c>
      <c r="D2575">
        <v>27468908085100</v>
      </c>
      <c r="E2575">
        <v>27468909532900</v>
      </c>
      <c r="F2575">
        <f>(tester_index[[#This Row],[post-handle-timestamp]]-tester_index[[#This Row],[pre-handle-timestamp]])/1000000</f>
        <v>1.4478</v>
      </c>
    </row>
    <row r="2576" spans="1:6" hidden="1" x14ac:dyDescent="0.3">
      <c r="A2576" s="1" t="s">
        <v>5</v>
      </c>
      <c r="B2576" s="1" t="s">
        <v>16</v>
      </c>
      <c r="C2576">
        <v>200</v>
      </c>
      <c r="D2576">
        <v>27468912448900</v>
      </c>
      <c r="E2576">
        <v>27468914025500</v>
      </c>
      <c r="F2576">
        <f>(tester_index[[#This Row],[post-handle-timestamp]]-tester_index[[#This Row],[pre-handle-timestamp]])/1000000</f>
        <v>1.5766</v>
      </c>
    </row>
    <row r="2577" spans="1:6" hidden="1" x14ac:dyDescent="0.3">
      <c r="A2577" s="1" t="s">
        <v>5</v>
      </c>
      <c r="B2577" s="1" t="s">
        <v>10</v>
      </c>
      <c r="C2577">
        <v>200</v>
      </c>
      <c r="D2577">
        <v>27468916903300</v>
      </c>
      <c r="E2577">
        <v>27468918477000</v>
      </c>
      <c r="F2577">
        <f>(tester_index[[#This Row],[post-handle-timestamp]]-tester_index[[#This Row],[pre-handle-timestamp]])/1000000</f>
        <v>1.5737000000000001</v>
      </c>
    </row>
    <row r="2578" spans="1:6" hidden="1" x14ac:dyDescent="0.3">
      <c r="A2578" s="1" t="s">
        <v>5</v>
      </c>
      <c r="B2578" s="1" t="s">
        <v>11</v>
      </c>
      <c r="C2578">
        <v>200</v>
      </c>
      <c r="D2578">
        <v>27468921389500</v>
      </c>
      <c r="E2578">
        <v>27468923249500</v>
      </c>
      <c r="F2578">
        <f>(tester_index[[#This Row],[post-handle-timestamp]]-tester_index[[#This Row],[pre-handle-timestamp]])/1000000</f>
        <v>1.86</v>
      </c>
    </row>
    <row r="2579" spans="1:6" hidden="1" x14ac:dyDescent="0.3">
      <c r="A2579" s="1" t="s">
        <v>5</v>
      </c>
      <c r="B2579" s="1" t="s">
        <v>12</v>
      </c>
      <c r="C2579">
        <v>200</v>
      </c>
      <c r="D2579">
        <v>27468926222900</v>
      </c>
      <c r="E2579">
        <v>27468927600800</v>
      </c>
      <c r="F2579">
        <f>(tester_index[[#This Row],[post-handle-timestamp]]-tester_index[[#This Row],[pre-handle-timestamp]])/1000000</f>
        <v>1.3778999999999999</v>
      </c>
    </row>
    <row r="2580" spans="1:6" hidden="1" x14ac:dyDescent="0.3">
      <c r="A2580" s="1" t="s">
        <v>5</v>
      </c>
      <c r="B2580" s="1" t="s">
        <v>13</v>
      </c>
      <c r="C2580">
        <v>200</v>
      </c>
      <c r="D2580">
        <v>27468930338600</v>
      </c>
      <c r="E2580">
        <v>27468931939800</v>
      </c>
      <c r="F2580">
        <f>(tester_index[[#This Row],[post-handle-timestamp]]-tester_index[[#This Row],[pre-handle-timestamp]])/1000000</f>
        <v>1.6012</v>
      </c>
    </row>
    <row r="2581" spans="1:6" hidden="1" x14ac:dyDescent="0.3">
      <c r="A2581" s="1" t="s">
        <v>5</v>
      </c>
      <c r="B2581" s="1" t="s">
        <v>15</v>
      </c>
      <c r="C2581">
        <v>200</v>
      </c>
      <c r="D2581">
        <v>27468934930100</v>
      </c>
      <c r="E2581">
        <v>27468936800600</v>
      </c>
      <c r="F2581">
        <f>(tester_index[[#This Row],[post-handle-timestamp]]-tester_index[[#This Row],[pre-handle-timestamp]])/1000000</f>
        <v>1.8705000000000001</v>
      </c>
    </row>
    <row r="2582" spans="1:6" hidden="1" x14ac:dyDescent="0.3">
      <c r="A2582" s="1" t="s">
        <v>5</v>
      </c>
      <c r="B2582" s="1" t="s">
        <v>17</v>
      </c>
      <c r="C2582">
        <v>200</v>
      </c>
      <c r="D2582">
        <v>27468940469200</v>
      </c>
      <c r="E2582">
        <v>27468942208000</v>
      </c>
      <c r="F2582">
        <f>(tester_index[[#This Row],[post-handle-timestamp]]-tester_index[[#This Row],[pre-handle-timestamp]])/1000000</f>
        <v>1.7387999999999999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27468945703100</v>
      </c>
      <c r="E2583">
        <v>27468947362600</v>
      </c>
      <c r="F2583">
        <f>(tester_index[[#This Row],[post-handle-timestamp]]-tester_index[[#This Row],[pre-handle-timestamp]])/1000000</f>
        <v>1.6595</v>
      </c>
    </row>
    <row r="2584" spans="1:6" hidden="1" x14ac:dyDescent="0.3">
      <c r="A2584" s="1" t="s">
        <v>5</v>
      </c>
      <c r="B2584" s="1" t="s">
        <v>19</v>
      </c>
      <c r="C2584">
        <v>200</v>
      </c>
      <c r="D2584">
        <v>27468950838200</v>
      </c>
      <c r="E2584">
        <v>27468952418700</v>
      </c>
      <c r="F2584">
        <f>(tester_index[[#This Row],[post-handle-timestamp]]-tester_index[[#This Row],[pre-handle-timestamp]])/1000000</f>
        <v>1.5805</v>
      </c>
    </row>
    <row r="2585" spans="1:6" hidden="1" x14ac:dyDescent="0.3">
      <c r="A2585" s="1" t="s">
        <v>5</v>
      </c>
      <c r="B2585" s="1" t="s">
        <v>14</v>
      </c>
      <c r="C2585">
        <v>200</v>
      </c>
      <c r="D2585">
        <v>27468955640900</v>
      </c>
      <c r="E2585">
        <v>27468957852500</v>
      </c>
      <c r="F2585">
        <f>(tester_index[[#This Row],[post-handle-timestamp]]-tester_index[[#This Row],[pre-handle-timestamp]])/1000000</f>
        <v>2.2115999999999998</v>
      </c>
    </row>
    <row r="2586" spans="1:6" hidden="1" x14ac:dyDescent="0.3">
      <c r="A2586" s="1" t="s">
        <v>5</v>
      </c>
      <c r="B2586" s="1" t="s">
        <v>20</v>
      </c>
      <c r="C2586">
        <v>200</v>
      </c>
      <c r="D2586">
        <v>27468960783200</v>
      </c>
      <c r="E2586">
        <v>27468965316100</v>
      </c>
      <c r="F2586">
        <f>(tester_index[[#This Row],[post-handle-timestamp]]-tester_index[[#This Row],[pre-handle-timestamp]])/1000000</f>
        <v>4.5328999999999997</v>
      </c>
    </row>
    <row r="2587" spans="1:6" hidden="1" x14ac:dyDescent="0.3">
      <c r="A2587" s="1" t="s">
        <v>5</v>
      </c>
      <c r="B2587" s="1" t="s">
        <v>21</v>
      </c>
      <c r="C2587">
        <v>200</v>
      </c>
      <c r="D2587">
        <v>27469022251900</v>
      </c>
      <c r="E2587">
        <v>27469025736200</v>
      </c>
      <c r="F2587">
        <f>(tester_index[[#This Row],[post-handle-timestamp]]-tester_index[[#This Row],[pre-handle-timestamp]])/1000000</f>
        <v>3.4843000000000002</v>
      </c>
    </row>
    <row r="2588" spans="1:6" x14ac:dyDescent="0.3">
      <c r="A2588" s="1" t="s">
        <v>5</v>
      </c>
      <c r="B2588" s="1" t="s">
        <v>38</v>
      </c>
      <c r="C2588">
        <v>500</v>
      </c>
      <c r="D2588">
        <v>27469031309700</v>
      </c>
      <c r="E2588">
        <v>27469085195400</v>
      </c>
      <c r="F2588">
        <f>(tester_index[[#This Row],[post-handle-timestamp]]-tester_index[[#This Row],[pre-handle-timestamp]])/1000000</f>
        <v>53.8857</v>
      </c>
    </row>
    <row r="2589" spans="1:6" hidden="1" x14ac:dyDescent="0.3">
      <c r="A2589" s="1" t="s">
        <v>5</v>
      </c>
      <c r="B2589" s="1" t="s">
        <v>8</v>
      </c>
      <c r="C2589">
        <v>200</v>
      </c>
      <c r="D2589">
        <v>27469323175300</v>
      </c>
      <c r="E2589">
        <v>27469325069400</v>
      </c>
      <c r="F2589">
        <f>(tester_index[[#This Row],[post-handle-timestamp]]-tester_index[[#This Row],[pre-handle-timestamp]])/1000000</f>
        <v>1.8940999999999999</v>
      </c>
    </row>
    <row r="2590" spans="1:6" hidden="1" x14ac:dyDescent="0.3">
      <c r="A2590" s="1" t="s">
        <v>5</v>
      </c>
      <c r="B2590" s="1" t="s">
        <v>9</v>
      </c>
      <c r="C2590">
        <v>200</v>
      </c>
      <c r="D2590">
        <v>27469328177100</v>
      </c>
      <c r="E2590">
        <v>27469329685300</v>
      </c>
      <c r="F2590">
        <f>(tester_index[[#This Row],[post-handle-timestamp]]-tester_index[[#This Row],[pre-handle-timestamp]])/1000000</f>
        <v>1.5082</v>
      </c>
    </row>
    <row r="2591" spans="1:6" hidden="1" x14ac:dyDescent="0.3">
      <c r="A2591" s="1" t="s">
        <v>5</v>
      </c>
      <c r="B2591" s="1" t="s">
        <v>10</v>
      </c>
      <c r="C2591">
        <v>200</v>
      </c>
      <c r="D2591">
        <v>27469332813800</v>
      </c>
      <c r="E2591">
        <v>27469334302900</v>
      </c>
      <c r="F2591">
        <f>(tester_index[[#This Row],[post-handle-timestamp]]-tester_index[[#This Row],[pre-handle-timestamp]])/1000000</f>
        <v>1.4891000000000001</v>
      </c>
    </row>
    <row r="2592" spans="1:6" hidden="1" x14ac:dyDescent="0.3">
      <c r="A2592" s="1" t="s">
        <v>5</v>
      </c>
      <c r="B2592" s="1" t="s">
        <v>17</v>
      </c>
      <c r="C2592">
        <v>200</v>
      </c>
      <c r="D2592">
        <v>27469336971600</v>
      </c>
      <c r="E2592">
        <v>27469338582700</v>
      </c>
      <c r="F2592">
        <f>(tester_index[[#This Row],[post-handle-timestamp]]-tester_index[[#This Row],[pre-handle-timestamp]])/1000000</f>
        <v>1.6111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27469341931200</v>
      </c>
      <c r="E2593">
        <v>27469343529200</v>
      </c>
      <c r="F2593">
        <f>(tester_index[[#This Row],[post-handle-timestamp]]-tester_index[[#This Row],[pre-handle-timestamp]])/1000000</f>
        <v>1.5980000000000001</v>
      </c>
    </row>
    <row r="2594" spans="1:6" hidden="1" x14ac:dyDescent="0.3">
      <c r="A2594" s="1" t="s">
        <v>5</v>
      </c>
      <c r="B2594" s="1" t="s">
        <v>12</v>
      </c>
      <c r="C2594">
        <v>200</v>
      </c>
      <c r="D2594">
        <v>27469346726100</v>
      </c>
      <c r="E2594">
        <v>27469348133900</v>
      </c>
      <c r="F2594">
        <f>(tester_index[[#This Row],[post-handle-timestamp]]-tester_index[[#This Row],[pre-handle-timestamp]])/1000000</f>
        <v>1.4077999999999999</v>
      </c>
    </row>
    <row r="2595" spans="1:6" hidden="1" x14ac:dyDescent="0.3">
      <c r="A2595" s="1" t="s">
        <v>5</v>
      </c>
      <c r="B2595" s="1" t="s">
        <v>14</v>
      </c>
      <c r="C2595">
        <v>200</v>
      </c>
      <c r="D2595">
        <v>27469350985700</v>
      </c>
      <c r="E2595">
        <v>27469352464500</v>
      </c>
      <c r="F2595">
        <f>(tester_index[[#This Row],[post-handle-timestamp]]-tester_index[[#This Row],[pre-handle-timestamp]])/1000000</f>
        <v>1.4787999999999999</v>
      </c>
    </row>
    <row r="2596" spans="1:6" hidden="1" x14ac:dyDescent="0.3">
      <c r="A2596" s="1" t="s">
        <v>5</v>
      </c>
      <c r="B2596" s="1" t="s">
        <v>13</v>
      </c>
      <c r="C2596">
        <v>200</v>
      </c>
      <c r="D2596">
        <v>27469355249600</v>
      </c>
      <c r="E2596">
        <v>27469356684500</v>
      </c>
      <c r="F2596">
        <f>(tester_index[[#This Row],[post-handle-timestamp]]-tester_index[[#This Row],[pre-handle-timestamp]])/1000000</f>
        <v>1.4349000000000001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27469359809200</v>
      </c>
      <c r="E2597">
        <v>27469361593900</v>
      </c>
      <c r="F2597">
        <f>(tester_index[[#This Row],[post-handle-timestamp]]-tester_index[[#This Row],[pre-handle-timestamp]])/1000000</f>
        <v>1.7847</v>
      </c>
    </row>
    <row r="2598" spans="1:6" hidden="1" x14ac:dyDescent="0.3">
      <c r="A2598" s="1" t="s">
        <v>5</v>
      </c>
      <c r="B2598" s="1" t="s">
        <v>16</v>
      </c>
      <c r="C2598">
        <v>200</v>
      </c>
      <c r="D2598">
        <v>27469365557800</v>
      </c>
      <c r="E2598">
        <v>27469367240100</v>
      </c>
      <c r="F2598">
        <f>(tester_index[[#This Row],[post-handle-timestamp]]-tester_index[[#This Row],[pre-handle-timestamp]])/1000000</f>
        <v>1.6822999999999999</v>
      </c>
    </row>
    <row r="2599" spans="1:6" hidden="1" x14ac:dyDescent="0.3">
      <c r="A2599" s="1" t="s">
        <v>5</v>
      </c>
      <c r="B2599" s="1" t="s">
        <v>18</v>
      </c>
      <c r="C2599">
        <v>200</v>
      </c>
      <c r="D2599">
        <v>27469370370400</v>
      </c>
      <c r="E2599">
        <v>27469372045700</v>
      </c>
      <c r="F2599">
        <f>(tester_index[[#This Row],[post-handle-timestamp]]-tester_index[[#This Row],[pre-handle-timestamp]])/1000000</f>
        <v>1.6753</v>
      </c>
    </row>
    <row r="2600" spans="1:6" hidden="1" x14ac:dyDescent="0.3">
      <c r="A2600" s="1" t="s">
        <v>5</v>
      </c>
      <c r="B2600" s="1" t="s">
        <v>19</v>
      </c>
      <c r="C2600">
        <v>200</v>
      </c>
      <c r="D2600">
        <v>27469376519000</v>
      </c>
      <c r="E2600">
        <v>27469378796100</v>
      </c>
      <c r="F2600">
        <f>(tester_index[[#This Row],[post-handle-timestamp]]-tester_index[[#This Row],[pre-handle-timestamp]])/1000000</f>
        <v>2.2770999999999999</v>
      </c>
    </row>
    <row r="2601" spans="1:6" hidden="1" x14ac:dyDescent="0.3">
      <c r="A2601" s="1" t="s">
        <v>5</v>
      </c>
      <c r="B2601" s="1" t="s">
        <v>20</v>
      </c>
      <c r="C2601">
        <v>200</v>
      </c>
      <c r="D2601">
        <v>27469381821100</v>
      </c>
      <c r="E2601">
        <v>27469386444100</v>
      </c>
      <c r="F2601">
        <f>(tester_index[[#This Row],[post-handle-timestamp]]-tester_index[[#This Row],[pre-handle-timestamp]])/1000000</f>
        <v>4.6230000000000002</v>
      </c>
    </row>
    <row r="2602" spans="1:6" hidden="1" x14ac:dyDescent="0.3">
      <c r="A2602" s="1" t="s">
        <v>5</v>
      </c>
      <c r="B2602" s="1" t="s">
        <v>21</v>
      </c>
      <c r="C2602">
        <v>200</v>
      </c>
      <c r="D2602">
        <v>27469448410800</v>
      </c>
      <c r="E2602">
        <v>27469451607500</v>
      </c>
      <c r="F2602">
        <f>(tester_index[[#This Row],[post-handle-timestamp]]-tester_index[[#This Row],[pre-handle-timestamp]])/1000000</f>
        <v>3.1966999999999999</v>
      </c>
    </row>
    <row r="2603" spans="1:6" x14ac:dyDescent="0.3">
      <c r="A2603" s="1" t="s">
        <v>5</v>
      </c>
      <c r="B2603" s="1" t="s">
        <v>6</v>
      </c>
      <c r="C2603">
        <v>302</v>
      </c>
      <c r="D2603">
        <v>27469457749600</v>
      </c>
      <c r="E2603">
        <v>27469464887200</v>
      </c>
      <c r="F2603">
        <f>(tester_index[[#This Row],[post-handle-timestamp]]-tester_index[[#This Row],[pre-handle-timestamp]])/1000000</f>
        <v>7.1375999999999999</v>
      </c>
    </row>
    <row r="2604" spans="1:6" x14ac:dyDescent="0.3">
      <c r="A2604" s="1" t="s">
        <v>5</v>
      </c>
      <c r="B2604" s="1" t="s">
        <v>7</v>
      </c>
      <c r="C2604">
        <v>200</v>
      </c>
      <c r="D2604">
        <v>27469468891600</v>
      </c>
      <c r="E2604">
        <v>27469498438600</v>
      </c>
      <c r="F2604">
        <f>(tester_index[[#This Row],[post-handle-timestamp]]-tester_index[[#This Row],[pre-handle-timestamp]])/1000000</f>
        <v>29.547000000000001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27469652450300</v>
      </c>
      <c r="E2605">
        <v>27469654737800</v>
      </c>
      <c r="F2605">
        <f>(tester_index[[#This Row],[post-handle-timestamp]]-tester_index[[#This Row],[pre-handle-timestamp]])/1000000</f>
        <v>2.2875000000000001</v>
      </c>
    </row>
    <row r="2606" spans="1:6" hidden="1" x14ac:dyDescent="0.3">
      <c r="A2606" s="1" t="s">
        <v>5</v>
      </c>
      <c r="B2606" s="1" t="s">
        <v>15</v>
      </c>
      <c r="C2606">
        <v>200</v>
      </c>
      <c r="D2606">
        <v>27469657819000</v>
      </c>
      <c r="E2606">
        <v>27469659700600</v>
      </c>
      <c r="F2606">
        <f>(tester_index[[#This Row],[post-handle-timestamp]]-tester_index[[#This Row],[pre-handle-timestamp]])/1000000</f>
        <v>1.8815999999999999</v>
      </c>
    </row>
    <row r="2607" spans="1:6" hidden="1" x14ac:dyDescent="0.3">
      <c r="A2607" s="1" t="s">
        <v>5</v>
      </c>
      <c r="B2607" s="1" t="s">
        <v>16</v>
      </c>
      <c r="C2607">
        <v>200</v>
      </c>
      <c r="D2607">
        <v>27469663306500</v>
      </c>
      <c r="E2607">
        <v>27469664987500</v>
      </c>
      <c r="F2607">
        <f>(tester_index[[#This Row],[post-handle-timestamp]]-tester_index[[#This Row],[pre-handle-timestamp]])/1000000</f>
        <v>1.681</v>
      </c>
    </row>
    <row r="2608" spans="1:6" hidden="1" x14ac:dyDescent="0.3">
      <c r="A2608" s="1" t="s">
        <v>5</v>
      </c>
      <c r="B2608" s="1" t="s">
        <v>9</v>
      </c>
      <c r="C2608">
        <v>200</v>
      </c>
      <c r="D2608">
        <v>27469668077800</v>
      </c>
      <c r="E2608">
        <v>27469669858100</v>
      </c>
      <c r="F2608">
        <f>(tester_index[[#This Row],[post-handle-timestamp]]-tester_index[[#This Row],[pre-handle-timestamp]])/1000000</f>
        <v>1.7803</v>
      </c>
    </row>
    <row r="2609" spans="1:6" hidden="1" x14ac:dyDescent="0.3">
      <c r="A2609" s="1" t="s">
        <v>5</v>
      </c>
      <c r="B2609" s="1" t="s">
        <v>10</v>
      </c>
      <c r="C2609">
        <v>200</v>
      </c>
      <c r="D2609">
        <v>27469673734100</v>
      </c>
      <c r="E2609">
        <v>27469675720700</v>
      </c>
      <c r="F2609">
        <f>(tester_index[[#This Row],[post-handle-timestamp]]-tester_index[[#This Row],[pre-handle-timestamp]])/1000000</f>
        <v>1.9865999999999999</v>
      </c>
    </row>
    <row r="2610" spans="1:6" hidden="1" x14ac:dyDescent="0.3">
      <c r="A2610" s="1" t="s">
        <v>5</v>
      </c>
      <c r="B2610" s="1" t="s">
        <v>11</v>
      </c>
      <c r="C2610">
        <v>200</v>
      </c>
      <c r="D2610">
        <v>27469679163900</v>
      </c>
      <c r="E2610">
        <v>27469681311900</v>
      </c>
      <c r="F2610">
        <f>(tester_index[[#This Row],[post-handle-timestamp]]-tester_index[[#This Row],[pre-handle-timestamp]])/1000000</f>
        <v>2.1480000000000001</v>
      </c>
    </row>
    <row r="2611" spans="1:6" hidden="1" x14ac:dyDescent="0.3">
      <c r="A2611" s="1" t="s">
        <v>5</v>
      </c>
      <c r="B2611" s="1" t="s">
        <v>12</v>
      </c>
      <c r="C2611">
        <v>200</v>
      </c>
      <c r="D2611">
        <v>27469684736500</v>
      </c>
      <c r="E2611">
        <v>27469686664900</v>
      </c>
      <c r="F2611">
        <f>(tester_index[[#This Row],[post-handle-timestamp]]-tester_index[[#This Row],[pre-handle-timestamp]])/1000000</f>
        <v>1.9283999999999999</v>
      </c>
    </row>
    <row r="2612" spans="1:6" hidden="1" x14ac:dyDescent="0.3">
      <c r="A2612" s="1" t="s">
        <v>5</v>
      </c>
      <c r="B2612" s="1" t="s">
        <v>13</v>
      </c>
      <c r="C2612">
        <v>200</v>
      </c>
      <c r="D2612">
        <v>27469689723700</v>
      </c>
      <c r="E2612">
        <v>27469691377500</v>
      </c>
      <c r="F2612">
        <f>(tester_index[[#This Row],[post-handle-timestamp]]-tester_index[[#This Row],[pre-handle-timestamp]])/1000000</f>
        <v>1.6537999999999999</v>
      </c>
    </row>
    <row r="2613" spans="1:6" hidden="1" x14ac:dyDescent="0.3">
      <c r="A2613" s="1" t="s">
        <v>5</v>
      </c>
      <c r="B2613" s="1" t="s">
        <v>17</v>
      </c>
      <c r="C2613">
        <v>200</v>
      </c>
      <c r="D2613">
        <v>27469694579900</v>
      </c>
      <c r="E2613">
        <v>27469696344300</v>
      </c>
      <c r="F2613">
        <f>(tester_index[[#This Row],[post-handle-timestamp]]-tester_index[[#This Row],[pre-handle-timestamp]])/1000000</f>
        <v>1.7644</v>
      </c>
    </row>
    <row r="2614" spans="1:6" hidden="1" x14ac:dyDescent="0.3">
      <c r="A2614" s="1" t="s">
        <v>5</v>
      </c>
      <c r="B2614" s="1" t="s">
        <v>18</v>
      </c>
      <c r="C2614">
        <v>200</v>
      </c>
      <c r="D2614">
        <v>27469699799500</v>
      </c>
      <c r="E2614">
        <v>27469701488000</v>
      </c>
      <c r="F2614">
        <f>(tester_index[[#This Row],[post-handle-timestamp]]-tester_index[[#This Row],[pre-handle-timestamp]])/1000000</f>
        <v>1.6884999999999999</v>
      </c>
    </row>
    <row r="2615" spans="1:6" hidden="1" x14ac:dyDescent="0.3">
      <c r="A2615" s="1" t="s">
        <v>5</v>
      </c>
      <c r="B2615" s="1" t="s">
        <v>19</v>
      </c>
      <c r="C2615">
        <v>200</v>
      </c>
      <c r="D2615">
        <v>27469704979000</v>
      </c>
      <c r="E2615">
        <v>27469706391500</v>
      </c>
      <c r="F2615">
        <f>(tester_index[[#This Row],[post-handle-timestamp]]-tester_index[[#This Row],[pre-handle-timestamp]])/1000000</f>
        <v>1.4125000000000001</v>
      </c>
    </row>
    <row r="2616" spans="1:6" hidden="1" x14ac:dyDescent="0.3">
      <c r="A2616" s="1" t="s">
        <v>5</v>
      </c>
      <c r="B2616" s="1" t="s">
        <v>14</v>
      </c>
      <c r="C2616">
        <v>200</v>
      </c>
      <c r="D2616">
        <v>27469709000700</v>
      </c>
      <c r="E2616">
        <v>27469710641600</v>
      </c>
      <c r="F2616">
        <f>(tester_index[[#This Row],[post-handle-timestamp]]-tester_index[[#This Row],[pre-handle-timestamp]])/1000000</f>
        <v>1.6409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27469713594200</v>
      </c>
      <c r="E2617">
        <v>27469718238300</v>
      </c>
      <c r="F2617">
        <f>(tester_index[[#This Row],[post-handle-timestamp]]-tester_index[[#This Row],[pre-handle-timestamp]])/1000000</f>
        <v>4.6440999999999999</v>
      </c>
    </row>
    <row r="2618" spans="1:6" hidden="1" x14ac:dyDescent="0.3">
      <c r="A2618" s="1" t="s">
        <v>5</v>
      </c>
      <c r="B2618" s="1" t="s">
        <v>21</v>
      </c>
      <c r="C2618">
        <v>200</v>
      </c>
      <c r="D2618">
        <v>27469765129900</v>
      </c>
      <c r="E2618">
        <v>27469768073100</v>
      </c>
      <c r="F2618">
        <f>(tester_index[[#This Row],[post-handle-timestamp]]-tester_index[[#This Row],[pre-handle-timestamp]])/1000000</f>
        <v>2.9432</v>
      </c>
    </row>
    <row r="2619" spans="1:6" x14ac:dyDescent="0.3">
      <c r="A2619" s="1" t="s">
        <v>5</v>
      </c>
      <c r="B2619" s="1" t="s">
        <v>34</v>
      </c>
      <c r="C2619">
        <v>500</v>
      </c>
      <c r="D2619">
        <v>27469772838900</v>
      </c>
      <c r="E2619">
        <v>27469828191700</v>
      </c>
      <c r="F2619">
        <f>(tester_index[[#This Row],[post-handle-timestamp]]-tester_index[[#This Row],[pre-handle-timestamp]])/1000000</f>
        <v>55.352800000000002</v>
      </c>
    </row>
    <row r="2620" spans="1:6" hidden="1" x14ac:dyDescent="0.3">
      <c r="A2620" s="1" t="s">
        <v>5</v>
      </c>
      <c r="B2620" s="1" t="s">
        <v>8</v>
      </c>
      <c r="C2620">
        <v>200</v>
      </c>
      <c r="D2620">
        <v>27470046921600</v>
      </c>
      <c r="E2620">
        <v>27470049195500</v>
      </c>
      <c r="F2620">
        <f>(tester_index[[#This Row],[post-handle-timestamp]]-tester_index[[#This Row],[pre-handle-timestamp]])/1000000</f>
        <v>2.2738999999999998</v>
      </c>
    </row>
    <row r="2621" spans="1:6" hidden="1" x14ac:dyDescent="0.3">
      <c r="A2621" s="1" t="s">
        <v>5</v>
      </c>
      <c r="B2621" s="1" t="s">
        <v>15</v>
      </c>
      <c r="C2621">
        <v>200</v>
      </c>
      <c r="D2621">
        <v>27470052236600</v>
      </c>
      <c r="E2621">
        <v>27470054136100</v>
      </c>
      <c r="F2621">
        <f>(tester_index[[#This Row],[post-handle-timestamp]]-tester_index[[#This Row],[pre-handle-timestamp]])/1000000</f>
        <v>1.8995</v>
      </c>
    </row>
    <row r="2622" spans="1:6" hidden="1" x14ac:dyDescent="0.3">
      <c r="A2622" s="1" t="s">
        <v>5</v>
      </c>
      <c r="B2622" s="1" t="s">
        <v>9</v>
      </c>
      <c r="C2622">
        <v>200</v>
      </c>
      <c r="D2622">
        <v>27470057593800</v>
      </c>
      <c r="E2622">
        <v>27470059411900</v>
      </c>
      <c r="F2622">
        <f>(tester_index[[#This Row],[post-handle-timestamp]]-tester_index[[#This Row],[pre-handle-timestamp]])/1000000</f>
        <v>1.8181</v>
      </c>
    </row>
    <row r="2623" spans="1:6" hidden="1" x14ac:dyDescent="0.3">
      <c r="A2623" s="1" t="s">
        <v>5</v>
      </c>
      <c r="B2623" s="1" t="s">
        <v>17</v>
      </c>
      <c r="C2623">
        <v>200</v>
      </c>
      <c r="D2623">
        <v>27470063004600</v>
      </c>
      <c r="E2623">
        <v>27470065462700</v>
      </c>
      <c r="F2623">
        <f>(tester_index[[#This Row],[post-handle-timestamp]]-tester_index[[#This Row],[pre-handle-timestamp]])/1000000</f>
        <v>2.4581</v>
      </c>
    </row>
    <row r="2624" spans="1:6" hidden="1" x14ac:dyDescent="0.3">
      <c r="A2624" s="1" t="s">
        <v>5</v>
      </c>
      <c r="B2624" s="1" t="s">
        <v>10</v>
      </c>
      <c r="C2624">
        <v>200</v>
      </c>
      <c r="D2624">
        <v>27470069457100</v>
      </c>
      <c r="E2624">
        <v>27470071068200</v>
      </c>
      <c r="F2624">
        <f>(tester_index[[#This Row],[post-handle-timestamp]]-tester_index[[#This Row],[pre-handle-timestamp]])/1000000</f>
        <v>1.6111</v>
      </c>
    </row>
    <row r="2625" spans="1:6" hidden="1" x14ac:dyDescent="0.3">
      <c r="A2625" s="1" t="s">
        <v>5</v>
      </c>
      <c r="B2625" s="1" t="s">
        <v>19</v>
      </c>
      <c r="C2625">
        <v>200</v>
      </c>
      <c r="D2625">
        <v>27470074452700</v>
      </c>
      <c r="E2625">
        <v>27470076709500</v>
      </c>
      <c r="F2625">
        <f>(tester_index[[#This Row],[post-handle-timestamp]]-tester_index[[#This Row],[pre-handle-timestamp]])/1000000</f>
        <v>2.2568000000000001</v>
      </c>
    </row>
    <row r="2626" spans="1:6" hidden="1" x14ac:dyDescent="0.3">
      <c r="A2626" s="1" t="s">
        <v>5</v>
      </c>
      <c r="B2626" s="1" t="s">
        <v>11</v>
      </c>
      <c r="C2626">
        <v>200</v>
      </c>
      <c r="D2626">
        <v>27470079788100</v>
      </c>
      <c r="E2626">
        <v>27470081243400</v>
      </c>
      <c r="F2626">
        <f>(tester_index[[#This Row],[post-handle-timestamp]]-tester_index[[#This Row],[pre-handle-timestamp]])/1000000</f>
        <v>1.4553</v>
      </c>
    </row>
    <row r="2627" spans="1:6" hidden="1" x14ac:dyDescent="0.3">
      <c r="A2627" s="1" t="s">
        <v>5</v>
      </c>
      <c r="B2627" s="1" t="s">
        <v>12</v>
      </c>
      <c r="C2627">
        <v>200</v>
      </c>
      <c r="D2627">
        <v>27470084091800</v>
      </c>
      <c r="E2627">
        <v>27470085539400</v>
      </c>
      <c r="F2627">
        <f>(tester_index[[#This Row],[post-handle-timestamp]]-tester_index[[#This Row],[pre-handle-timestamp]])/1000000</f>
        <v>1.4476</v>
      </c>
    </row>
    <row r="2628" spans="1:6" hidden="1" x14ac:dyDescent="0.3">
      <c r="A2628" s="1" t="s">
        <v>5</v>
      </c>
      <c r="B2628" s="1" t="s">
        <v>13</v>
      </c>
      <c r="C2628">
        <v>200</v>
      </c>
      <c r="D2628">
        <v>27470088005900</v>
      </c>
      <c r="E2628">
        <v>27470089600000</v>
      </c>
      <c r="F2628">
        <f>(tester_index[[#This Row],[post-handle-timestamp]]-tester_index[[#This Row],[pre-handle-timestamp]])/1000000</f>
        <v>1.5941000000000001</v>
      </c>
    </row>
    <row r="2629" spans="1:6" hidden="1" x14ac:dyDescent="0.3">
      <c r="A2629" s="1" t="s">
        <v>5</v>
      </c>
      <c r="B2629" s="1" t="s">
        <v>16</v>
      </c>
      <c r="C2629">
        <v>200</v>
      </c>
      <c r="D2629">
        <v>27470092248600</v>
      </c>
      <c r="E2629">
        <v>27470093753600</v>
      </c>
      <c r="F2629">
        <f>(tester_index[[#This Row],[post-handle-timestamp]]-tester_index[[#This Row],[pre-handle-timestamp]])/1000000</f>
        <v>1.5049999999999999</v>
      </c>
    </row>
    <row r="2630" spans="1:6" hidden="1" x14ac:dyDescent="0.3">
      <c r="A2630" s="1" t="s">
        <v>5</v>
      </c>
      <c r="B2630" s="1" t="s">
        <v>18</v>
      </c>
      <c r="C2630">
        <v>200</v>
      </c>
      <c r="D2630">
        <v>27470096464200</v>
      </c>
      <c r="E2630">
        <v>27470097938900</v>
      </c>
      <c r="F2630">
        <f>(tester_index[[#This Row],[post-handle-timestamp]]-tester_index[[#This Row],[pre-handle-timestamp]])/1000000</f>
        <v>1.4746999999999999</v>
      </c>
    </row>
    <row r="2631" spans="1:6" hidden="1" x14ac:dyDescent="0.3">
      <c r="A2631" s="1" t="s">
        <v>5</v>
      </c>
      <c r="B2631" s="1" t="s">
        <v>14</v>
      </c>
      <c r="C2631">
        <v>200</v>
      </c>
      <c r="D2631">
        <v>27470101805300</v>
      </c>
      <c r="E2631">
        <v>27470103493400</v>
      </c>
      <c r="F2631">
        <f>(tester_index[[#This Row],[post-handle-timestamp]]-tester_index[[#This Row],[pre-handle-timestamp]])/1000000</f>
        <v>1.6880999999999999</v>
      </c>
    </row>
    <row r="2632" spans="1:6" hidden="1" x14ac:dyDescent="0.3">
      <c r="A2632" s="1" t="s">
        <v>5</v>
      </c>
      <c r="B2632" s="1" t="s">
        <v>20</v>
      </c>
      <c r="C2632">
        <v>200</v>
      </c>
      <c r="D2632">
        <v>27470106665300</v>
      </c>
      <c r="E2632">
        <v>27470111898000</v>
      </c>
      <c r="F2632">
        <f>(tester_index[[#This Row],[post-handle-timestamp]]-tester_index[[#This Row],[pre-handle-timestamp]])/1000000</f>
        <v>5.2327000000000004</v>
      </c>
    </row>
    <row r="2633" spans="1:6" hidden="1" x14ac:dyDescent="0.3">
      <c r="A2633" s="1" t="s">
        <v>5</v>
      </c>
      <c r="B2633" s="1" t="s">
        <v>21</v>
      </c>
      <c r="C2633">
        <v>200</v>
      </c>
      <c r="D2633">
        <v>27470161486800</v>
      </c>
      <c r="E2633">
        <v>27470164494900</v>
      </c>
      <c r="F2633">
        <f>(tester_index[[#This Row],[post-handle-timestamp]]-tester_index[[#This Row],[pre-handle-timestamp]])/1000000</f>
        <v>3.0081000000000002</v>
      </c>
    </row>
    <row r="2634" spans="1:6" x14ac:dyDescent="0.3">
      <c r="A2634" s="1" t="s">
        <v>5</v>
      </c>
      <c r="B2634" s="1" t="s">
        <v>6</v>
      </c>
      <c r="C2634">
        <v>302</v>
      </c>
      <c r="D2634">
        <v>27470169720000</v>
      </c>
      <c r="E2634">
        <v>27470177209700</v>
      </c>
      <c r="F2634">
        <f>(tester_index[[#This Row],[post-handle-timestamp]]-tester_index[[#This Row],[pre-handle-timestamp]])/1000000</f>
        <v>7.4897</v>
      </c>
    </row>
    <row r="2635" spans="1:6" x14ac:dyDescent="0.3">
      <c r="A2635" s="1" t="s">
        <v>5</v>
      </c>
      <c r="B2635" s="1" t="s">
        <v>7</v>
      </c>
      <c r="C2635">
        <v>200</v>
      </c>
      <c r="D2635">
        <v>27470181212100</v>
      </c>
      <c r="E2635">
        <v>27470185275700</v>
      </c>
      <c r="F2635">
        <f>(tester_index[[#This Row],[post-handle-timestamp]]-tester_index[[#This Row],[pre-handle-timestamp]])/1000000</f>
        <v>4.0636000000000001</v>
      </c>
    </row>
    <row r="2636" spans="1:6" hidden="1" x14ac:dyDescent="0.3">
      <c r="A2636" s="1" t="s">
        <v>5</v>
      </c>
      <c r="B2636" s="1" t="s">
        <v>8</v>
      </c>
      <c r="C2636">
        <v>200</v>
      </c>
      <c r="D2636">
        <v>27470431355800</v>
      </c>
      <c r="E2636">
        <v>27470434760600</v>
      </c>
      <c r="F2636">
        <f>(tester_index[[#This Row],[post-handle-timestamp]]-tester_index[[#This Row],[pre-handle-timestamp]])/1000000</f>
        <v>3.4047999999999998</v>
      </c>
    </row>
    <row r="2637" spans="1:6" hidden="1" x14ac:dyDescent="0.3">
      <c r="A2637" s="1" t="s">
        <v>5</v>
      </c>
      <c r="B2637" s="1" t="s">
        <v>9</v>
      </c>
      <c r="C2637">
        <v>200</v>
      </c>
      <c r="D2637">
        <v>27470438261700</v>
      </c>
      <c r="E2637">
        <v>27470440332300</v>
      </c>
      <c r="F2637">
        <f>(tester_index[[#This Row],[post-handle-timestamp]]-tester_index[[#This Row],[pre-handle-timestamp]])/1000000</f>
        <v>2.0706000000000002</v>
      </c>
    </row>
    <row r="2638" spans="1:6" hidden="1" x14ac:dyDescent="0.3">
      <c r="A2638" s="1" t="s">
        <v>5</v>
      </c>
      <c r="B2638" s="1" t="s">
        <v>16</v>
      </c>
      <c r="C2638">
        <v>200</v>
      </c>
      <c r="D2638">
        <v>27470443589900</v>
      </c>
      <c r="E2638">
        <v>27470445271500</v>
      </c>
      <c r="F2638">
        <f>(tester_index[[#This Row],[post-handle-timestamp]]-tester_index[[#This Row],[pre-handle-timestamp]])/1000000</f>
        <v>1.6816</v>
      </c>
    </row>
    <row r="2639" spans="1:6" hidden="1" x14ac:dyDescent="0.3">
      <c r="A2639" s="1" t="s">
        <v>5</v>
      </c>
      <c r="B2639" s="1" t="s">
        <v>10</v>
      </c>
      <c r="C2639">
        <v>200</v>
      </c>
      <c r="D2639">
        <v>27470448143500</v>
      </c>
      <c r="E2639">
        <v>27470450146400</v>
      </c>
      <c r="F2639">
        <f>(tester_index[[#This Row],[post-handle-timestamp]]-tester_index[[#This Row],[pre-handle-timestamp]])/1000000</f>
        <v>2.0028999999999999</v>
      </c>
    </row>
    <row r="2640" spans="1:6" hidden="1" x14ac:dyDescent="0.3">
      <c r="A2640" s="1" t="s">
        <v>5</v>
      </c>
      <c r="B2640" s="1" t="s">
        <v>11</v>
      </c>
      <c r="C2640">
        <v>200</v>
      </c>
      <c r="D2640">
        <v>27470453434700</v>
      </c>
      <c r="E2640">
        <v>27470455348500</v>
      </c>
      <c r="F2640">
        <f>(tester_index[[#This Row],[post-handle-timestamp]]-tester_index[[#This Row],[pre-handle-timestamp]])/1000000</f>
        <v>1.9137999999999999</v>
      </c>
    </row>
    <row r="2641" spans="1:6" hidden="1" x14ac:dyDescent="0.3">
      <c r="A2641" s="1" t="s">
        <v>5</v>
      </c>
      <c r="B2641" s="1" t="s">
        <v>19</v>
      </c>
      <c r="C2641">
        <v>200</v>
      </c>
      <c r="D2641">
        <v>27470458379100</v>
      </c>
      <c r="E2641">
        <v>27470459897700</v>
      </c>
      <c r="F2641">
        <f>(tester_index[[#This Row],[post-handle-timestamp]]-tester_index[[#This Row],[pre-handle-timestamp]])/1000000</f>
        <v>1.5185999999999999</v>
      </c>
    </row>
    <row r="2642" spans="1:6" hidden="1" x14ac:dyDescent="0.3">
      <c r="A2642" s="1" t="s">
        <v>5</v>
      </c>
      <c r="B2642" s="1" t="s">
        <v>12</v>
      </c>
      <c r="C2642">
        <v>200</v>
      </c>
      <c r="D2642">
        <v>27470462703300</v>
      </c>
      <c r="E2642">
        <v>27470464264600</v>
      </c>
      <c r="F2642">
        <f>(tester_index[[#This Row],[post-handle-timestamp]]-tester_index[[#This Row],[pre-handle-timestamp]])/1000000</f>
        <v>1.5612999999999999</v>
      </c>
    </row>
    <row r="2643" spans="1:6" hidden="1" x14ac:dyDescent="0.3">
      <c r="A2643" s="1" t="s">
        <v>5</v>
      </c>
      <c r="B2643" s="1" t="s">
        <v>13</v>
      </c>
      <c r="C2643">
        <v>200</v>
      </c>
      <c r="D2643">
        <v>27470467327500</v>
      </c>
      <c r="E2643">
        <v>27470468694200</v>
      </c>
      <c r="F2643">
        <f>(tester_index[[#This Row],[post-handle-timestamp]]-tester_index[[#This Row],[pre-handle-timestamp]])/1000000</f>
        <v>1.3667</v>
      </c>
    </row>
    <row r="2644" spans="1:6" hidden="1" x14ac:dyDescent="0.3">
      <c r="A2644" s="1" t="s">
        <v>5</v>
      </c>
      <c r="B2644" s="1" t="s">
        <v>15</v>
      </c>
      <c r="C2644">
        <v>200</v>
      </c>
      <c r="D2644">
        <v>27470471355700</v>
      </c>
      <c r="E2644">
        <v>27470473117200</v>
      </c>
      <c r="F2644">
        <f>(tester_index[[#This Row],[post-handle-timestamp]]-tester_index[[#This Row],[pre-handle-timestamp]])/1000000</f>
        <v>1.7615000000000001</v>
      </c>
    </row>
    <row r="2645" spans="1:6" hidden="1" x14ac:dyDescent="0.3">
      <c r="A2645" s="1" t="s">
        <v>5</v>
      </c>
      <c r="B2645" s="1" t="s">
        <v>17</v>
      </c>
      <c r="C2645">
        <v>200</v>
      </c>
      <c r="D2645">
        <v>27470476527400</v>
      </c>
      <c r="E2645">
        <v>27470478014100</v>
      </c>
      <c r="F2645">
        <f>(tester_index[[#This Row],[post-handle-timestamp]]-tester_index[[#This Row],[pre-handle-timestamp]])/1000000</f>
        <v>1.4866999999999999</v>
      </c>
    </row>
    <row r="2646" spans="1:6" hidden="1" x14ac:dyDescent="0.3">
      <c r="A2646" s="1" t="s">
        <v>5</v>
      </c>
      <c r="B2646" s="1" t="s">
        <v>18</v>
      </c>
      <c r="C2646">
        <v>200</v>
      </c>
      <c r="D2646">
        <v>27470481221300</v>
      </c>
      <c r="E2646">
        <v>27470483340100</v>
      </c>
      <c r="F2646">
        <f>(tester_index[[#This Row],[post-handle-timestamp]]-tester_index[[#This Row],[pre-handle-timestamp]])/1000000</f>
        <v>2.1187999999999998</v>
      </c>
    </row>
    <row r="2647" spans="1:6" hidden="1" x14ac:dyDescent="0.3">
      <c r="A2647" s="1" t="s">
        <v>5</v>
      </c>
      <c r="B2647" s="1" t="s">
        <v>14</v>
      </c>
      <c r="C2647">
        <v>200</v>
      </c>
      <c r="D2647">
        <v>27470487174800</v>
      </c>
      <c r="E2647">
        <v>27470488761900</v>
      </c>
      <c r="F2647">
        <f>(tester_index[[#This Row],[post-handle-timestamp]]-tester_index[[#This Row],[pre-handle-timestamp]])/1000000</f>
        <v>1.5871</v>
      </c>
    </row>
    <row r="2648" spans="1:6" hidden="1" x14ac:dyDescent="0.3">
      <c r="A2648" s="1" t="s">
        <v>5</v>
      </c>
      <c r="B2648" s="1" t="s">
        <v>20</v>
      </c>
      <c r="C2648">
        <v>200</v>
      </c>
      <c r="D2648">
        <v>27470491726600</v>
      </c>
      <c r="E2648">
        <v>27470496542500</v>
      </c>
      <c r="F2648">
        <f>(tester_index[[#This Row],[post-handle-timestamp]]-tester_index[[#This Row],[pre-handle-timestamp]])/1000000</f>
        <v>4.8159000000000001</v>
      </c>
    </row>
    <row r="2649" spans="1:6" hidden="1" x14ac:dyDescent="0.3">
      <c r="A2649" s="1" t="s">
        <v>5</v>
      </c>
      <c r="B2649" s="1" t="s">
        <v>21</v>
      </c>
      <c r="C2649">
        <v>200</v>
      </c>
      <c r="D2649">
        <v>27470560831700</v>
      </c>
      <c r="E2649">
        <v>27470563393700</v>
      </c>
      <c r="F2649">
        <f>(tester_index[[#This Row],[post-handle-timestamp]]-tester_index[[#This Row],[pre-handle-timestamp]])/1000000</f>
        <v>2.5619999999999998</v>
      </c>
    </row>
    <row r="2650" spans="1:6" x14ac:dyDescent="0.3">
      <c r="A2650" s="1" t="s">
        <v>5</v>
      </c>
      <c r="B2650" s="1" t="s">
        <v>39</v>
      </c>
      <c r="C2650">
        <v>500</v>
      </c>
      <c r="D2650">
        <v>27470569140800</v>
      </c>
      <c r="E2650">
        <v>27470626529300</v>
      </c>
      <c r="F2650">
        <f>(tester_index[[#This Row],[post-handle-timestamp]]-tester_index[[#This Row],[pre-handle-timestamp]])/1000000</f>
        <v>57.388500000000001</v>
      </c>
    </row>
    <row r="2651" spans="1:6" hidden="1" x14ac:dyDescent="0.3">
      <c r="A2651" s="1" t="s">
        <v>5</v>
      </c>
      <c r="B2651" s="1" t="s">
        <v>8</v>
      </c>
      <c r="C2651">
        <v>200</v>
      </c>
      <c r="D2651">
        <v>27470823052200</v>
      </c>
      <c r="E2651">
        <v>27470825051000</v>
      </c>
      <c r="F2651">
        <f>(tester_index[[#This Row],[post-handle-timestamp]]-tester_index[[#This Row],[pre-handle-timestamp]])/1000000</f>
        <v>1.9987999999999999</v>
      </c>
    </row>
    <row r="2652" spans="1:6" hidden="1" x14ac:dyDescent="0.3">
      <c r="A2652" s="1" t="s">
        <v>5</v>
      </c>
      <c r="B2652" s="1" t="s">
        <v>15</v>
      </c>
      <c r="C2652">
        <v>200</v>
      </c>
      <c r="D2652">
        <v>27470828119400</v>
      </c>
      <c r="E2652">
        <v>27470829849700</v>
      </c>
      <c r="F2652">
        <f>(tester_index[[#This Row],[post-handle-timestamp]]-tester_index[[#This Row],[pre-handle-timestamp]])/1000000</f>
        <v>1.7302999999999999</v>
      </c>
    </row>
    <row r="2653" spans="1:6" hidden="1" x14ac:dyDescent="0.3">
      <c r="A2653" s="1" t="s">
        <v>5</v>
      </c>
      <c r="B2653" s="1" t="s">
        <v>16</v>
      </c>
      <c r="C2653">
        <v>200</v>
      </c>
      <c r="D2653">
        <v>27470833465400</v>
      </c>
      <c r="E2653">
        <v>27470835197500</v>
      </c>
      <c r="F2653">
        <f>(tester_index[[#This Row],[post-handle-timestamp]]-tester_index[[#This Row],[pre-handle-timestamp]])/1000000</f>
        <v>1.7321</v>
      </c>
    </row>
    <row r="2654" spans="1:6" hidden="1" x14ac:dyDescent="0.3">
      <c r="A2654" s="1" t="s">
        <v>5</v>
      </c>
      <c r="B2654" s="1" t="s">
        <v>9</v>
      </c>
      <c r="C2654">
        <v>200</v>
      </c>
      <c r="D2654">
        <v>27470838543800</v>
      </c>
      <c r="E2654">
        <v>27470840567200</v>
      </c>
      <c r="F2654">
        <f>(tester_index[[#This Row],[post-handle-timestamp]]-tester_index[[#This Row],[pre-handle-timestamp]])/1000000</f>
        <v>2.0234000000000001</v>
      </c>
    </row>
    <row r="2655" spans="1:6" hidden="1" x14ac:dyDescent="0.3">
      <c r="A2655" s="1" t="s">
        <v>5</v>
      </c>
      <c r="B2655" s="1" t="s">
        <v>10</v>
      </c>
      <c r="C2655">
        <v>200</v>
      </c>
      <c r="D2655">
        <v>27470844102900</v>
      </c>
      <c r="E2655">
        <v>27470845775400</v>
      </c>
      <c r="F2655">
        <f>(tester_index[[#This Row],[post-handle-timestamp]]-tester_index[[#This Row],[pre-handle-timestamp]])/1000000</f>
        <v>1.6725000000000001</v>
      </c>
    </row>
    <row r="2656" spans="1:6" hidden="1" x14ac:dyDescent="0.3">
      <c r="A2656" s="1" t="s">
        <v>5</v>
      </c>
      <c r="B2656" s="1" t="s">
        <v>11</v>
      </c>
      <c r="C2656">
        <v>200</v>
      </c>
      <c r="D2656">
        <v>27470849094800</v>
      </c>
      <c r="E2656">
        <v>27470851498000</v>
      </c>
      <c r="F2656">
        <f>(tester_index[[#This Row],[post-handle-timestamp]]-tester_index[[#This Row],[pre-handle-timestamp]])/1000000</f>
        <v>2.4032</v>
      </c>
    </row>
    <row r="2657" spans="1:6" hidden="1" x14ac:dyDescent="0.3">
      <c r="A2657" s="1" t="s">
        <v>5</v>
      </c>
      <c r="B2657" s="1" t="s">
        <v>12</v>
      </c>
      <c r="C2657">
        <v>200</v>
      </c>
      <c r="D2657">
        <v>27470855374800</v>
      </c>
      <c r="E2657">
        <v>27470857522800</v>
      </c>
      <c r="F2657">
        <f>(tester_index[[#This Row],[post-handle-timestamp]]-tester_index[[#This Row],[pre-handle-timestamp]])/1000000</f>
        <v>2.1480000000000001</v>
      </c>
    </row>
    <row r="2658" spans="1:6" hidden="1" x14ac:dyDescent="0.3">
      <c r="A2658" s="1" t="s">
        <v>5</v>
      </c>
      <c r="B2658" s="1" t="s">
        <v>13</v>
      </c>
      <c r="C2658">
        <v>200</v>
      </c>
      <c r="D2658">
        <v>27470860875100</v>
      </c>
      <c r="E2658">
        <v>27470862340100</v>
      </c>
      <c r="F2658">
        <f>(tester_index[[#This Row],[post-handle-timestamp]]-tester_index[[#This Row],[pre-handle-timestamp]])/1000000</f>
        <v>1.4650000000000001</v>
      </c>
    </row>
    <row r="2659" spans="1:6" hidden="1" x14ac:dyDescent="0.3">
      <c r="A2659" s="1" t="s">
        <v>5</v>
      </c>
      <c r="B2659" s="1" t="s">
        <v>17</v>
      </c>
      <c r="C2659">
        <v>200</v>
      </c>
      <c r="D2659">
        <v>27470865971900</v>
      </c>
      <c r="E2659">
        <v>27470867875400</v>
      </c>
      <c r="F2659">
        <f>(tester_index[[#This Row],[post-handle-timestamp]]-tester_index[[#This Row],[pre-handle-timestamp]])/1000000</f>
        <v>1.9035</v>
      </c>
    </row>
    <row r="2660" spans="1:6" hidden="1" x14ac:dyDescent="0.3">
      <c r="A2660" s="1" t="s">
        <v>5</v>
      </c>
      <c r="B2660" s="1" t="s">
        <v>18</v>
      </c>
      <c r="C2660">
        <v>200</v>
      </c>
      <c r="D2660">
        <v>27470871475700</v>
      </c>
      <c r="E2660">
        <v>27470873201300</v>
      </c>
      <c r="F2660">
        <f>(tester_index[[#This Row],[post-handle-timestamp]]-tester_index[[#This Row],[pre-handle-timestamp]])/1000000</f>
        <v>1.7256</v>
      </c>
    </row>
    <row r="2661" spans="1:6" hidden="1" x14ac:dyDescent="0.3">
      <c r="A2661" s="1" t="s">
        <v>5</v>
      </c>
      <c r="B2661" s="1" t="s">
        <v>19</v>
      </c>
      <c r="C2661">
        <v>200</v>
      </c>
      <c r="D2661">
        <v>27470876896100</v>
      </c>
      <c r="E2661">
        <v>27470878575700</v>
      </c>
      <c r="F2661">
        <f>(tester_index[[#This Row],[post-handle-timestamp]]-tester_index[[#This Row],[pre-handle-timestamp]])/1000000</f>
        <v>1.6796</v>
      </c>
    </row>
    <row r="2662" spans="1:6" hidden="1" x14ac:dyDescent="0.3">
      <c r="A2662" s="1" t="s">
        <v>5</v>
      </c>
      <c r="B2662" s="1" t="s">
        <v>14</v>
      </c>
      <c r="C2662">
        <v>200</v>
      </c>
      <c r="D2662">
        <v>27470881462500</v>
      </c>
      <c r="E2662">
        <v>27470883149100</v>
      </c>
      <c r="F2662">
        <f>(tester_index[[#This Row],[post-handle-timestamp]]-tester_index[[#This Row],[pre-handle-timestamp]])/1000000</f>
        <v>1.6866000000000001</v>
      </c>
    </row>
    <row r="2663" spans="1:6" hidden="1" x14ac:dyDescent="0.3">
      <c r="A2663" s="1" t="s">
        <v>5</v>
      </c>
      <c r="B2663" s="1" t="s">
        <v>20</v>
      </c>
      <c r="C2663">
        <v>200</v>
      </c>
      <c r="D2663">
        <v>27470886103200</v>
      </c>
      <c r="E2663">
        <v>27470890625900</v>
      </c>
      <c r="F2663">
        <f>(tester_index[[#This Row],[post-handle-timestamp]]-tester_index[[#This Row],[pre-handle-timestamp]])/1000000</f>
        <v>4.5227000000000004</v>
      </c>
    </row>
    <row r="2664" spans="1:6" hidden="1" x14ac:dyDescent="0.3">
      <c r="A2664" s="1" t="s">
        <v>5</v>
      </c>
      <c r="B2664" s="1" t="s">
        <v>21</v>
      </c>
      <c r="C2664">
        <v>200</v>
      </c>
      <c r="D2664">
        <v>27470944410000</v>
      </c>
      <c r="E2664">
        <v>27470947221500</v>
      </c>
      <c r="F2664">
        <f>(tester_index[[#This Row],[post-handle-timestamp]]-tester_index[[#This Row],[pre-handle-timestamp]])/1000000</f>
        <v>2.8115000000000001</v>
      </c>
    </row>
    <row r="2665" spans="1:6" x14ac:dyDescent="0.3">
      <c r="A2665" s="1" t="s">
        <v>5</v>
      </c>
      <c r="B2665" s="1" t="s">
        <v>6</v>
      </c>
      <c r="C2665">
        <v>302</v>
      </c>
      <c r="D2665">
        <v>27470952768500</v>
      </c>
      <c r="E2665">
        <v>27470960056600</v>
      </c>
      <c r="F2665">
        <f>(tester_index[[#This Row],[post-handle-timestamp]]-tester_index[[#This Row],[pre-handle-timestamp]])/1000000</f>
        <v>7.2881</v>
      </c>
    </row>
    <row r="2666" spans="1:6" x14ac:dyDescent="0.3">
      <c r="A2666" s="1" t="s">
        <v>5</v>
      </c>
      <c r="B2666" s="1" t="s">
        <v>7</v>
      </c>
      <c r="C2666">
        <v>200</v>
      </c>
      <c r="D2666">
        <v>27470986684600</v>
      </c>
      <c r="E2666">
        <v>27470994730500</v>
      </c>
      <c r="F2666">
        <f>(tester_index[[#This Row],[post-handle-timestamp]]-tester_index[[#This Row],[pre-handle-timestamp]])/1000000</f>
        <v>8.0458999999999996</v>
      </c>
    </row>
    <row r="2667" spans="1:6" hidden="1" x14ac:dyDescent="0.3">
      <c r="A2667" s="1" t="s">
        <v>5</v>
      </c>
      <c r="B2667" s="1" t="s">
        <v>8</v>
      </c>
      <c r="C2667">
        <v>200</v>
      </c>
      <c r="D2667">
        <v>27471168572600</v>
      </c>
      <c r="E2667">
        <v>27471170862800</v>
      </c>
      <c r="F2667">
        <f>(tester_index[[#This Row],[post-handle-timestamp]]-tester_index[[#This Row],[pre-handle-timestamp]])/1000000</f>
        <v>2.2902</v>
      </c>
    </row>
    <row r="2668" spans="1:6" hidden="1" x14ac:dyDescent="0.3">
      <c r="A2668" s="1" t="s">
        <v>5</v>
      </c>
      <c r="B2668" s="1" t="s">
        <v>9</v>
      </c>
      <c r="C2668">
        <v>200</v>
      </c>
      <c r="D2668">
        <v>27471174281300</v>
      </c>
      <c r="E2668">
        <v>27471175944500</v>
      </c>
      <c r="F2668">
        <f>(tester_index[[#This Row],[post-handle-timestamp]]-tester_index[[#This Row],[pre-handle-timestamp]])/1000000</f>
        <v>1.6632</v>
      </c>
    </row>
    <row r="2669" spans="1:6" hidden="1" x14ac:dyDescent="0.3">
      <c r="A2669" s="1" t="s">
        <v>5</v>
      </c>
      <c r="B2669" s="1" t="s">
        <v>10</v>
      </c>
      <c r="C2669">
        <v>200</v>
      </c>
      <c r="D2669">
        <v>27471179103800</v>
      </c>
      <c r="E2669">
        <v>27471180687900</v>
      </c>
      <c r="F2669">
        <f>(tester_index[[#This Row],[post-handle-timestamp]]-tester_index[[#This Row],[pre-handle-timestamp]])/1000000</f>
        <v>1.5841000000000001</v>
      </c>
    </row>
    <row r="2670" spans="1:6" hidden="1" x14ac:dyDescent="0.3">
      <c r="A2670" s="1" t="s">
        <v>5</v>
      </c>
      <c r="B2670" s="1" t="s">
        <v>11</v>
      </c>
      <c r="C2670">
        <v>200</v>
      </c>
      <c r="D2670">
        <v>27471183506300</v>
      </c>
      <c r="E2670">
        <v>27471184945500</v>
      </c>
      <c r="F2670">
        <f>(tester_index[[#This Row],[post-handle-timestamp]]-tester_index[[#This Row],[pre-handle-timestamp]])/1000000</f>
        <v>1.4392</v>
      </c>
    </row>
    <row r="2671" spans="1:6" hidden="1" x14ac:dyDescent="0.3">
      <c r="A2671" s="1" t="s">
        <v>5</v>
      </c>
      <c r="B2671" s="1" t="s">
        <v>18</v>
      </c>
      <c r="C2671">
        <v>200</v>
      </c>
      <c r="D2671">
        <v>27471188099400</v>
      </c>
      <c r="E2671">
        <v>27471189875800</v>
      </c>
      <c r="F2671">
        <f>(tester_index[[#This Row],[post-handle-timestamp]]-tester_index[[#This Row],[pre-handle-timestamp]])/1000000</f>
        <v>1.7764</v>
      </c>
    </row>
    <row r="2672" spans="1:6" hidden="1" x14ac:dyDescent="0.3">
      <c r="A2672" s="1" t="s">
        <v>5</v>
      </c>
      <c r="B2672" s="1" t="s">
        <v>12</v>
      </c>
      <c r="C2672">
        <v>200</v>
      </c>
      <c r="D2672">
        <v>27471194280900</v>
      </c>
      <c r="E2672">
        <v>27471196794800</v>
      </c>
      <c r="F2672">
        <f>(tester_index[[#This Row],[post-handle-timestamp]]-tester_index[[#This Row],[pre-handle-timestamp]])/1000000</f>
        <v>2.5139</v>
      </c>
    </row>
    <row r="2673" spans="1:6" hidden="1" x14ac:dyDescent="0.3">
      <c r="A2673" s="1" t="s">
        <v>5</v>
      </c>
      <c r="B2673" s="1" t="s">
        <v>13</v>
      </c>
      <c r="C2673">
        <v>200</v>
      </c>
      <c r="D2673">
        <v>27471201011400</v>
      </c>
      <c r="E2673">
        <v>27471202866900</v>
      </c>
      <c r="F2673">
        <f>(tester_index[[#This Row],[post-handle-timestamp]]-tester_index[[#This Row],[pre-handle-timestamp]])/1000000</f>
        <v>1.8554999999999999</v>
      </c>
    </row>
    <row r="2674" spans="1:6" hidden="1" x14ac:dyDescent="0.3">
      <c r="A2674" s="1" t="s">
        <v>5</v>
      </c>
      <c r="B2674" s="1" t="s">
        <v>15</v>
      </c>
      <c r="C2674">
        <v>200</v>
      </c>
      <c r="D2674">
        <v>27471205995400</v>
      </c>
      <c r="E2674">
        <v>27471207858700</v>
      </c>
      <c r="F2674">
        <f>(tester_index[[#This Row],[post-handle-timestamp]]-tester_index[[#This Row],[pre-handle-timestamp]])/1000000</f>
        <v>1.8633</v>
      </c>
    </row>
    <row r="2675" spans="1:6" hidden="1" x14ac:dyDescent="0.3">
      <c r="A2675" s="1" t="s">
        <v>5</v>
      </c>
      <c r="B2675" s="1" t="s">
        <v>16</v>
      </c>
      <c r="C2675">
        <v>200</v>
      </c>
      <c r="D2675">
        <v>27471211628600</v>
      </c>
      <c r="E2675">
        <v>27471213479800</v>
      </c>
      <c r="F2675">
        <f>(tester_index[[#This Row],[post-handle-timestamp]]-tester_index[[#This Row],[pre-handle-timestamp]])/1000000</f>
        <v>1.8512</v>
      </c>
    </row>
    <row r="2676" spans="1:6" hidden="1" x14ac:dyDescent="0.3">
      <c r="A2676" s="1" t="s">
        <v>5</v>
      </c>
      <c r="B2676" s="1" t="s">
        <v>17</v>
      </c>
      <c r="C2676">
        <v>200</v>
      </c>
      <c r="D2676">
        <v>27471217278100</v>
      </c>
      <c r="E2676">
        <v>27471219889700</v>
      </c>
      <c r="F2676">
        <f>(tester_index[[#This Row],[post-handle-timestamp]]-tester_index[[#This Row],[pre-handle-timestamp]])/1000000</f>
        <v>2.6116000000000001</v>
      </c>
    </row>
    <row r="2677" spans="1:6" hidden="1" x14ac:dyDescent="0.3">
      <c r="A2677" s="1" t="s">
        <v>5</v>
      </c>
      <c r="B2677" s="1" t="s">
        <v>19</v>
      </c>
      <c r="C2677">
        <v>200</v>
      </c>
      <c r="D2677">
        <v>27471223777900</v>
      </c>
      <c r="E2677">
        <v>27471225396000</v>
      </c>
      <c r="F2677">
        <f>(tester_index[[#This Row],[post-handle-timestamp]]-tester_index[[#This Row],[pre-handle-timestamp]])/1000000</f>
        <v>1.6181000000000001</v>
      </c>
    </row>
    <row r="2678" spans="1:6" hidden="1" x14ac:dyDescent="0.3">
      <c r="A2678" s="1" t="s">
        <v>5</v>
      </c>
      <c r="B2678" s="1" t="s">
        <v>14</v>
      </c>
      <c r="C2678">
        <v>200</v>
      </c>
      <c r="D2678">
        <v>27471228878800</v>
      </c>
      <c r="E2678">
        <v>27471231262000</v>
      </c>
      <c r="F2678">
        <f>(tester_index[[#This Row],[post-handle-timestamp]]-tester_index[[#This Row],[pre-handle-timestamp]])/1000000</f>
        <v>2.3832</v>
      </c>
    </row>
    <row r="2679" spans="1:6" hidden="1" x14ac:dyDescent="0.3">
      <c r="A2679" s="1" t="s">
        <v>5</v>
      </c>
      <c r="B2679" s="1" t="s">
        <v>20</v>
      </c>
      <c r="C2679">
        <v>200</v>
      </c>
      <c r="D2679">
        <v>27471235454300</v>
      </c>
      <c r="E2679">
        <v>27471240365800</v>
      </c>
      <c r="F2679">
        <f>(tester_index[[#This Row],[post-handle-timestamp]]-tester_index[[#This Row],[pre-handle-timestamp]])/1000000</f>
        <v>4.9115000000000002</v>
      </c>
    </row>
    <row r="2680" spans="1:6" hidden="1" x14ac:dyDescent="0.3">
      <c r="A2680" s="1" t="s">
        <v>5</v>
      </c>
      <c r="B2680" s="1" t="s">
        <v>21</v>
      </c>
      <c r="C2680">
        <v>200</v>
      </c>
      <c r="D2680">
        <v>27471304229600</v>
      </c>
      <c r="E2680">
        <v>27471307168000</v>
      </c>
      <c r="F2680">
        <f>(tester_index[[#This Row],[post-handle-timestamp]]-tester_index[[#This Row],[pre-handle-timestamp]])/1000000</f>
        <v>2.9384000000000001</v>
      </c>
    </row>
    <row r="2681" spans="1:6" x14ac:dyDescent="0.3">
      <c r="A2681" s="1" t="s">
        <v>5</v>
      </c>
      <c r="B2681" s="1" t="s">
        <v>29</v>
      </c>
      <c r="C2681">
        <v>302</v>
      </c>
      <c r="D2681">
        <v>27471311616400</v>
      </c>
      <c r="E2681">
        <v>27471320244500</v>
      </c>
      <c r="F2681">
        <f>(tester_index[[#This Row],[post-handle-timestamp]]-tester_index[[#This Row],[pre-handle-timestamp]])/1000000</f>
        <v>8.6280999999999999</v>
      </c>
    </row>
    <row r="2682" spans="1:6" x14ac:dyDescent="0.3">
      <c r="A2682" s="1" t="s">
        <v>5</v>
      </c>
      <c r="B2682" s="1" t="s">
        <v>7</v>
      </c>
      <c r="C2682">
        <v>200</v>
      </c>
      <c r="D2682">
        <v>27471324679000</v>
      </c>
      <c r="E2682">
        <v>27471350142600</v>
      </c>
      <c r="F2682">
        <f>(tester_index[[#This Row],[post-handle-timestamp]]-tester_index[[#This Row],[pre-handle-timestamp]])/1000000</f>
        <v>25.4636</v>
      </c>
    </row>
    <row r="2683" spans="1:6" hidden="1" x14ac:dyDescent="0.3">
      <c r="A2683" s="1" t="s">
        <v>5</v>
      </c>
      <c r="B2683" s="1" t="s">
        <v>8</v>
      </c>
      <c r="C2683">
        <v>200</v>
      </c>
      <c r="D2683">
        <v>27471578113000</v>
      </c>
      <c r="E2683">
        <v>27471580363100</v>
      </c>
      <c r="F2683">
        <f>(tester_index[[#This Row],[post-handle-timestamp]]-tester_index[[#This Row],[pre-handle-timestamp]])/1000000</f>
        <v>2.2501000000000002</v>
      </c>
    </row>
    <row r="2684" spans="1:6" hidden="1" x14ac:dyDescent="0.3">
      <c r="A2684" s="1" t="s">
        <v>5</v>
      </c>
      <c r="B2684" s="1" t="s">
        <v>15</v>
      </c>
      <c r="C2684">
        <v>200</v>
      </c>
      <c r="D2684">
        <v>27471583529200</v>
      </c>
      <c r="E2684">
        <v>27471585170100</v>
      </c>
      <c r="F2684">
        <f>(tester_index[[#This Row],[post-handle-timestamp]]-tester_index[[#This Row],[pre-handle-timestamp]])/1000000</f>
        <v>1.6409</v>
      </c>
    </row>
    <row r="2685" spans="1:6" hidden="1" x14ac:dyDescent="0.3">
      <c r="A2685" s="1" t="s">
        <v>5</v>
      </c>
      <c r="B2685" s="1" t="s">
        <v>16</v>
      </c>
      <c r="C2685">
        <v>200</v>
      </c>
      <c r="D2685">
        <v>27471588604600</v>
      </c>
      <c r="E2685">
        <v>27471590244000</v>
      </c>
      <c r="F2685">
        <f>(tester_index[[#This Row],[post-handle-timestamp]]-tester_index[[#This Row],[pre-handle-timestamp]])/1000000</f>
        <v>1.6394</v>
      </c>
    </row>
    <row r="2686" spans="1:6" hidden="1" x14ac:dyDescent="0.3">
      <c r="A2686" s="1" t="s">
        <v>5</v>
      </c>
      <c r="B2686" s="1" t="s">
        <v>17</v>
      </c>
      <c r="C2686">
        <v>200</v>
      </c>
      <c r="D2686">
        <v>27471593258200</v>
      </c>
      <c r="E2686">
        <v>27471594917300</v>
      </c>
      <c r="F2686">
        <f>(tester_index[[#This Row],[post-handle-timestamp]]-tester_index[[#This Row],[pre-handle-timestamp]])/1000000</f>
        <v>1.6591</v>
      </c>
    </row>
    <row r="2687" spans="1:6" hidden="1" x14ac:dyDescent="0.3">
      <c r="A2687" s="1" t="s">
        <v>5</v>
      </c>
      <c r="B2687" s="1" t="s">
        <v>18</v>
      </c>
      <c r="C2687">
        <v>200</v>
      </c>
      <c r="D2687">
        <v>27471598528600</v>
      </c>
      <c r="E2687">
        <v>27471600343000</v>
      </c>
      <c r="F2687">
        <f>(tester_index[[#This Row],[post-handle-timestamp]]-tester_index[[#This Row],[pre-handle-timestamp]])/1000000</f>
        <v>1.8144</v>
      </c>
    </row>
    <row r="2688" spans="1:6" hidden="1" x14ac:dyDescent="0.3">
      <c r="A2688" s="1" t="s">
        <v>5</v>
      </c>
      <c r="B2688" s="1" t="s">
        <v>9</v>
      </c>
      <c r="C2688">
        <v>200</v>
      </c>
      <c r="D2688">
        <v>27471604110500</v>
      </c>
      <c r="E2688">
        <v>27471605997300</v>
      </c>
      <c r="F2688">
        <f>(tester_index[[#This Row],[post-handle-timestamp]]-tester_index[[#This Row],[pre-handle-timestamp]])/1000000</f>
        <v>1.8868</v>
      </c>
    </row>
    <row r="2689" spans="1:6" hidden="1" x14ac:dyDescent="0.3">
      <c r="A2689" s="1" t="s">
        <v>5</v>
      </c>
      <c r="B2689" s="1" t="s">
        <v>14</v>
      </c>
      <c r="C2689">
        <v>200</v>
      </c>
      <c r="D2689">
        <v>27471609813900</v>
      </c>
      <c r="E2689">
        <v>27471611262400</v>
      </c>
      <c r="F2689">
        <f>(tester_index[[#This Row],[post-handle-timestamp]]-tester_index[[#This Row],[pre-handle-timestamp]])/1000000</f>
        <v>1.4484999999999999</v>
      </c>
    </row>
    <row r="2690" spans="1:6" hidden="1" x14ac:dyDescent="0.3">
      <c r="A2690" s="1" t="s">
        <v>5</v>
      </c>
      <c r="B2690" s="1" t="s">
        <v>10</v>
      </c>
      <c r="C2690">
        <v>200</v>
      </c>
      <c r="D2690">
        <v>27471614260500</v>
      </c>
      <c r="E2690">
        <v>27471615828000</v>
      </c>
      <c r="F2690">
        <f>(tester_index[[#This Row],[post-handle-timestamp]]-tester_index[[#This Row],[pre-handle-timestamp]])/1000000</f>
        <v>1.5674999999999999</v>
      </c>
    </row>
    <row r="2691" spans="1:6" hidden="1" x14ac:dyDescent="0.3">
      <c r="A2691" s="1" t="s">
        <v>5</v>
      </c>
      <c r="B2691" s="1" t="s">
        <v>11</v>
      </c>
      <c r="C2691">
        <v>200</v>
      </c>
      <c r="D2691">
        <v>27471618506100</v>
      </c>
      <c r="E2691">
        <v>27471620012800</v>
      </c>
      <c r="F2691">
        <f>(tester_index[[#This Row],[post-handle-timestamp]]-tester_index[[#This Row],[pre-handle-timestamp]])/1000000</f>
        <v>1.5066999999999999</v>
      </c>
    </row>
    <row r="2692" spans="1:6" hidden="1" x14ac:dyDescent="0.3">
      <c r="A2692" s="1" t="s">
        <v>5</v>
      </c>
      <c r="B2692" s="1" t="s">
        <v>12</v>
      </c>
      <c r="C2692">
        <v>200</v>
      </c>
      <c r="D2692">
        <v>27471622965000</v>
      </c>
      <c r="E2692">
        <v>27471624414900</v>
      </c>
      <c r="F2692">
        <f>(tester_index[[#This Row],[post-handle-timestamp]]-tester_index[[#This Row],[pre-handle-timestamp]])/1000000</f>
        <v>1.4499</v>
      </c>
    </row>
    <row r="2693" spans="1:6" hidden="1" x14ac:dyDescent="0.3">
      <c r="A2693" s="1" t="s">
        <v>5</v>
      </c>
      <c r="B2693" s="1" t="s">
        <v>13</v>
      </c>
      <c r="C2693">
        <v>200</v>
      </c>
      <c r="D2693">
        <v>27471627185900</v>
      </c>
      <c r="E2693">
        <v>27471628858000</v>
      </c>
      <c r="F2693">
        <f>(tester_index[[#This Row],[post-handle-timestamp]]-tester_index[[#This Row],[pre-handle-timestamp]])/1000000</f>
        <v>1.6720999999999999</v>
      </c>
    </row>
    <row r="2694" spans="1:6" hidden="1" x14ac:dyDescent="0.3">
      <c r="A2694" s="1" t="s">
        <v>5</v>
      </c>
      <c r="B2694" s="1" t="s">
        <v>19</v>
      </c>
      <c r="C2694">
        <v>200</v>
      </c>
      <c r="D2694">
        <v>27471631804800</v>
      </c>
      <c r="E2694">
        <v>27471633389900</v>
      </c>
      <c r="F2694">
        <f>(tester_index[[#This Row],[post-handle-timestamp]]-tester_index[[#This Row],[pre-handle-timestamp]])/1000000</f>
        <v>1.5851</v>
      </c>
    </row>
    <row r="2695" spans="1:6" hidden="1" x14ac:dyDescent="0.3">
      <c r="A2695" s="1" t="s">
        <v>5</v>
      </c>
      <c r="B2695" s="1" t="s">
        <v>20</v>
      </c>
      <c r="C2695">
        <v>200</v>
      </c>
      <c r="D2695">
        <v>27471636245500</v>
      </c>
      <c r="E2695">
        <v>27471640987400</v>
      </c>
      <c r="F2695">
        <f>(tester_index[[#This Row],[post-handle-timestamp]]-tester_index[[#This Row],[pre-handle-timestamp]])/1000000</f>
        <v>4.7419000000000002</v>
      </c>
    </row>
    <row r="2696" spans="1:6" hidden="1" x14ac:dyDescent="0.3">
      <c r="A2696" s="1" t="s">
        <v>5</v>
      </c>
      <c r="B2696" s="1" t="s">
        <v>21</v>
      </c>
      <c r="C2696">
        <v>200</v>
      </c>
      <c r="D2696">
        <v>27471694738300</v>
      </c>
      <c r="E2696">
        <v>27471698302900</v>
      </c>
      <c r="F2696">
        <f>(tester_index[[#This Row],[post-handle-timestamp]]-tester_index[[#This Row],[pre-handle-timestamp]])/1000000</f>
        <v>3.5646</v>
      </c>
    </row>
    <row r="2697" spans="1:6" x14ac:dyDescent="0.3">
      <c r="A2697" s="1" t="s">
        <v>5</v>
      </c>
      <c r="B2697" s="1" t="s">
        <v>24</v>
      </c>
      <c r="C2697">
        <v>200</v>
      </c>
      <c r="D2697">
        <v>27471703912200</v>
      </c>
      <c r="E2697">
        <v>27471711558300</v>
      </c>
      <c r="F2697">
        <f>(tester_index[[#This Row],[post-handle-timestamp]]-tester_index[[#This Row],[pre-handle-timestamp]])/1000000</f>
        <v>7.6460999999999997</v>
      </c>
    </row>
    <row r="2698" spans="1:6" hidden="1" x14ac:dyDescent="0.3">
      <c r="A2698" s="1" t="s">
        <v>5</v>
      </c>
      <c r="B2698" s="1" t="s">
        <v>8</v>
      </c>
      <c r="C2698">
        <v>200</v>
      </c>
      <c r="D2698">
        <v>27472022478800</v>
      </c>
      <c r="E2698">
        <v>27472024658700</v>
      </c>
      <c r="F2698">
        <f>(tester_index[[#This Row],[post-handle-timestamp]]-tester_index[[#This Row],[pre-handle-timestamp]])/1000000</f>
        <v>2.1798999999999999</v>
      </c>
    </row>
    <row r="2699" spans="1:6" hidden="1" x14ac:dyDescent="0.3">
      <c r="A2699" s="1" t="s">
        <v>5</v>
      </c>
      <c r="B2699" s="1" t="s">
        <v>15</v>
      </c>
      <c r="C2699">
        <v>200</v>
      </c>
      <c r="D2699">
        <v>27472027997800</v>
      </c>
      <c r="E2699">
        <v>27472029725700</v>
      </c>
      <c r="F2699">
        <f>(tester_index[[#This Row],[post-handle-timestamp]]-tester_index[[#This Row],[pre-handle-timestamp]])/1000000</f>
        <v>1.7279</v>
      </c>
    </row>
    <row r="2700" spans="1:6" hidden="1" x14ac:dyDescent="0.3">
      <c r="A2700" s="1" t="s">
        <v>5</v>
      </c>
      <c r="B2700" s="1" t="s">
        <v>9</v>
      </c>
      <c r="C2700">
        <v>200</v>
      </c>
      <c r="D2700">
        <v>27472033376600</v>
      </c>
      <c r="E2700">
        <v>27472035010400</v>
      </c>
      <c r="F2700">
        <f>(tester_index[[#This Row],[post-handle-timestamp]]-tester_index[[#This Row],[pre-handle-timestamp]])/1000000</f>
        <v>1.6337999999999999</v>
      </c>
    </row>
    <row r="2701" spans="1:6" hidden="1" x14ac:dyDescent="0.3">
      <c r="A2701" s="1" t="s">
        <v>5</v>
      </c>
      <c r="B2701" s="1" t="s">
        <v>10</v>
      </c>
      <c r="C2701">
        <v>200</v>
      </c>
      <c r="D2701">
        <v>27472038188100</v>
      </c>
      <c r="E2701">
        <v>27472039681500</v>
      </c>
      <c r="F2701">
        <f>(tester_index[[#This Row],[post-handle-timestamp]]-tester_index[[#This Row],[pre-handle-timestamp]])/1000000</f>
        <v>1.4934000000000001</v>
      </c>
    </row>
    <row r="2702" spans="1:6" hidden="1" x14ac:dyDescent="0.3">
      <c r="A2702" s="1" t="s">
        <v>5</v>
      </c>
      <c r="B2702" s="1" t="s">
        <v>11</v>
      </c>
      <c r="C2702">
        <v>200</v>
      </c>
      <c r="D2702">
        <v>27472042609800</v>
      </c>
      <c r="E2702">
        <v>27472044246100</v>
      </c>
      <c r="F2702">
        <f>(tester_index[[#This Row],[post-handle-timestamp]]-tester_index[[#This Row],[pre-handle-timestamp]])/1000000</f>
        <v>1.6363000000000001</v>
      </c>
    </row>
    <row r="2703" spans="1:6" hidden="1" x14ac:dyDescent="0.3">
      <c r="A2703" s="1" t="s">
        <v>5</v>
      </c>
      <c r="B2703" s="1" t="s">
        <v>12</v>
      </c>
      <c r="C2703">
        <v>200</v>
      </c>
      <c r="D2703">
        <v>27472047314600</v>
      </c>
      <c r="E2703">
        <v>27472048890800</v>
      </c>
      <c r="F2703">
        <f>(tester_index[[#This Row],[post-handle-timestamp]]-tester_index[[#This Row],[pre-handle-timestamp]])/1000000</f>
        <v>1.5762</v>
      </c>
    </row>
    <row r="2704" spans="1:6" hidden="1" x14ac:dyDescent="0.3">
      <c r="A2704" s="1" t="s">
        <v>5</v>
      </c>
      <c r="B2704" s="1" t="s">
        <v>13</v>
      </c>
      <c r="C2704">
        <v>200</v>
      </c>
      <c r="D2704">
        <v>27472052107700</v>
      </c>
      <c r="E2704">
        <v>27472053875400</v>
      </c>
      <c r="F2704">
        <f>(tester_index[[#This Row],[post-handle-timestamp]]-tester_index[[#This Row],[pre-handle-timestamp]])/1000000</f>
        <v>1.7677</v>
      </c>
    </row>
    <row r="2705" spans="1:6" hidden="1" x14ac:dyDescent="0.3">
      <c r="A2705" s="1" t="s">
        <v>5</v>
      </c>
      <c r="B2705" s="1" t="s">
        <v>16</v>
      </c>
      <c r="C2705">
        <v>200</v>
      </c>
      <c r="D2705">
        <v>27472056737400</v>
      </c>
      <c r="E2705">
        <v>27472058217100</v>
      </c>
      <c r="F2705">
        <f>(tester_index[[#This Row],[post-handle-timestamp]]-tester_index[[#This Row],[pre-handle-timestamp]])/1000000</f>
        <v>1.4797</v>
      </c>
    </row>
    <row r="2706" spans="1:6" hidden="1" x14ac:dyDescent="0.3">
      <c r="A2706" s="1" t="s">
        <v>5</v>
      </c>
      <c r="B2706" s="1" t="s">
        <v>17</v>
      </c>
      <c r="C2706">
        <v>200</v>
      </c>
      <c r="D2706">
        <v>27472061585600</v>
      </c>
      <c r="E2706">
        <v>27472063528400</v>
      </c>
      <c r="F2706">
        <f>(tester_index[[#This Row],[post-handle-timestamp]]-tester_index[[#This Row],[pre-handle-timestamp]])/1000000</f>
        <v>1.9428000000000001</v>
      </c>
    </row>
    <row r="2707" spans="1:6" hidden="1" x14ac:dyDescent="0.3">
      <c r="A2707" s="1" t="s">
        <v>5</v>
      </c>
      <c r="B2707" s="1" t="s">
        <v>18</v>
      </c>
      <c r="C2707">
        <v>200</v>
      </c>
      <c r="D2707">
        <v>27472067749300</v>
      </c>
      <c r="E2707">
        <v>27472069865500</v>
      </c>
      <c r="F2707">
        <f>(tester_index[[#This Row],[post-handle-timestamp]]-tester_index[[#This Row],[pre-handle-timestamp]])/1000000</f>
        <v>2.1162000000000001</v>
      </c>
    </row>
    <row r="2708" spans="1:6" hidden="1" x14ac:dyDescent="0.3">
      <c r="A2708" s="1" t="s">
        <v>5</v>
      </c>
      <c r="B2708" s="1" t="s">
        <v>19</v>
      </c>
      <c r="C2708">
        <v>200</v>
      </c>
      <c r="D2708">
        <v>27472074014800</v>
      </c>
      <c r="E2708">
        <v>27472075902200</v>
      </c>
      <c r="F2708">
        <f>(tester_index[[#This Row],[post-handle-timestamp]]-tester_index[[#This Row],[pre-handle-timestamp]])/1000000</f>
        <v>1.8874</v>
      </c>
    </row>
    <row r="2709" spans="1:6" hidden="1" x14ac:dyDescent="0.3">
      <c r="A2709" s="1" t="s">
        <v>5</v>
      </c>
      <c r="B2709" s="1" t="s">
        <v>14</v>
      </c>
      <c r="C2709">
        <v>200</v>
      </c>
      <c r="D2709">
        <v>27472079325100</v>
      </c>
      <c r="E2709">
        <v>27472081379400</v>
      </c>
      <c r="F2709">
        <f>(tester_index[[#This Row],[post-handle-timestamp]]-tester_index[[#This Row],[pre-handle-timestamp]])/1000000</f>
        <v>2.0543</v>
      </c>
    </row>
    <row r="2710" spans="1:6" hidden="1" x14ac:dyDescent="0.3">
      <c r="A2710" s="1" t="s">
        <v>5</v>
      </c>
      <c r="B2710" s="1" t="s">
        <v>20</v>
      </c>
      <c r="C2710">
        <v>200</v>
      </c>
      <c r="D2710">
        <v>27472084697700</v>
      </c>
      <c r="E2710">
        <v>27472089953100</v>
      </c>
      <c r="F2710">
        <f>(tester_index[[#This Row],[post-handle-timestamp]]-tester_index[[#This Row],[pre-handle-timestamp]])/1000000</f>
        <v>5.2553999999999998</v>
      </c>
    </row>
    <row r="2711" spans="1:6" hidden="1" x14ac:dyDescent="0.3">
      <c r="A2711" s="1" t="s">
        <v>5</v>
      </c>
      <c r="B2711" s="1" t="s">
        <v>21</v>
      </c>
      <c r="C2711">
        <v>200</v>
      </c>
      <c r="D2711">
        <v>27472149325100</v>
      </c>
      <c r="E2711">
        <v>27472152299700</v>
      </c>
      <c r="F2711">
        <f>(tester_index[[#This Row],[post-handle-timestamp]]-tester_index[[#This Row],[pre-handle-timestamp]])/1000000</f>
        <v>2.9746000000000001</v>
      </c>
    </row>
    <row r="2712" spans="1:6" x14ac:dyDescent="0.3">
      <c r="A2712" s="1" t="s">
        <v>25</v>
      </c>
      <c r="B2712" s="1" t="s">
        <v>24</v>
      </c>
      <c r="C2712">
        <v>302</v>
      </c>
      <c r="D2712">
        <v>27472157779100</v>
      </c>
      <c r="E2712">
        <v>27472191463600</v>
      </c>
      <c r="F2712">
        <f>(tester_index[[#This Row],[post-handle-timestamp]]-tester_index[[#This Row],[pre-handle-timestamp]])/1000000</f>
        <v>33.6845</v>
      </c>
    </row>
    <row r="2713" spans="1:6" x14ac:dyDescent="0.3">
      <c r="A2713" s="1" t="s">
        <v>5</v>
      </c>
      <c r="B2713" s="1" t="s">
        <v>6</v>
      </c>
      <c r="C2713">
        <v>302</v>
      </c>
      <c r="D2713">
        <v>27472201138700</v>
      </c>
      <c r="E2713">
        <v>27472206915400</v>
      </c>
      <c r="F2713">
        <f>(tester_index[[#This Row],[post-handle-timestamp]]-tester_index[[#This Row],[pre-handle-timestamp]])/1000000</f>
        <v>5.7766999999999999</v>
      </c>
    </row>
    <row r="2714" spans="1:6" x14ac:dyDescent="0.3">
      <c r="A2714" s="1" t="s">
        <v>5</v>
      </c>
      <c r="B2714" s="1" t="s">
        <v>7</v>
      </c>
      <c r="C2714">
        <v>200</v>
      </c>
      <c r="D2714">
        <v>27472210713600</v>
      </c>
      <c r="E2714">
        <v>27472215233000</v>
      </c>
      <c r="F2714">
        <f>(tester_index[[#This Row],[post-handle-timestamp]]-tester_index[[#This Row],[pre-handle-timestamp]])/1000000</f>
        <v>4.5194000000000001</v>
      </c>
    </row>
    <row r="2715" spans="1:6" hidden="1" x14ac:dyDescent="0.3">
      <c r="A2715" s="1" t="s">
        <v>5</v>
      </c>
      <c r="B2715" s="1" t="s">
        <v>8</v>
      </c>
      <c r="C2715">
        <v>200</v>
      </c>
      <c r="D2715">
        <v>27472595490900</v>
      </c>
      <c r="E2715">
        <v>27472598276700</v>
      </c>
      <c r="F2715">
        <f>(tester_index[[#This Row],[post-handle-timestamp]]-tester_index[[#This Row],[pre-handle-timestamp]])/1000000</f>
        <v>2.7858000000000001</v>
      </c>
    </row>
    <row r="2716" spans="1:6" hidden="1" x14ac:dyDescent="0.3">
      <c r="A2716" s="1" t="s">
        <v>5</v>
      </c>
      <c r="B2716" s="1" t="s">
        <v>9</v>
      </c>
      <c r="C2716">
        <v>200</v>
      </c>
      <c r="D2716">
        <v>27472601312700</v>
      </c>
      <c r="E2716">
        <v>27472603600700</v>
      </c>
      <c r="F2716">
        <f>(tester_index[[#This Row],[post-handle-timestamp]]-tester_index[[#This Row],[pre-handle-timestamp]])/1000000</f>
        <v>2.2879999999999998</v>
      </c>
    </row>
    <row r="2717" spans="1:6" hidden="1" x14ac:dyDescent="0.3">
      <c r="A2717" s="1" t="s">
        <v>5</v>
      </c>
      <c r="B2717" s="1" t="s">
        <v>10</v>
      </c>
      <c r="C2717">
        <v>200</v>
      </c>
      <c r="D2717">
        <v>27472607815700</v>
      </c>
      <c r="E2717">
        <v>27472609465100</v>
      </c>
      <c r="F2717">
        <f>(tester_index[[#This Row],[post-handle-timestamp]]-tester_index[[#This Row],[pre-handle-timestamp]])/1000000</f>
        <v>1.6494</v>
      </c>
    </row>
    <row r="2718" spans="1:6" hidden="1" x14ac:dyDescent="0.3">
      <c r="A2718" s="1" t="s">
        <v>5</v>
      </c>
      <c r="B2718" s="1" t="s">
        <v>11</v>
      </c>
      <c r="C2718">
        <v>200</v>
      </c>
      <c r="D2718">
        <v>27472612238900</v>
      </c>
      <c r="E2718">
        <v>27472613730300</v>
      </c>
      <c r="F2718">
        <f>(tester_index[[#This Row],[post-handle-timestamp]]-tester_index[[#This Row],[pre-handle-timestamp]])/1000000</f>
        <v>1.4914000000000001</v>
      </c>
    </row>
    <row r="2719" spans="1:6" hidden="1" x14ac:dyDescent="0.3">
      <c r="A2719" s="1" t="s">
        <v>5</v>
      </c>
      <c r="B2719" s="1" t="s">
        <v>12</v>
      </c>
      <c r="C2719">
        <v>200</v>
      </c>
      <c r="D2719">
        <v>27472616959900</v>
      </c>
      <c r="E2719">
        <v>27472619005400</v>
      </c>
      <c r="F2719">
        <f>(tester_index[[#This Row],[post-handle-timestamp]]-tester_index[[#This Row],[pre-handle-timestamp]])/1000000</f>
        <v>2.0455000000000001</v>
      </c>
    </row>
    <row r="2720" spans="1:6" hidden="1" x14ac:dyDescent="0.3">
      <c r="A2720" s="1" t="s">
        <v>5</v>
      </c>
      <c r="B2720" s="1" t="s">
        <v>13</v>
      </c>
      <c r="C2720">
        <v>200</v>
      </c>
      <c r="D2720">
        <v>27472622525200</v>
      </c>
      <c r="E2720">
        <v>27472624329900</v>
      </c>
      <c r="F2720">
        <f>(tester_index[[#This Row],[post-handle-timestamp]]-tester_index[[#This Row],[pre-handle-timestamp]])/1000000</f>
        <v>1.8047</v>
      </c>
    </row>
    <row r="2721" spans="1:6" hidden="1" x14ac:dyDescent="0.3">
      <c r="A2721" s="1" t="s">
        <v>5</v>
      </c>
      <c r="B2721" s="1" t="s">
        <v>14</v>
      </c>
      <c r="C2721">
        <v>200</v>
      </c>
      <c r="D2721">
        <v>27472627514400</v>
      </c>
      <c r="E2721">
        <v>27472629354500</v>
      </c>
      <c r="F2721">
        <f>(tester_index[[#This Row],[post-handle-timestamp]]-tester_index[[#This Row],[pre-handle-timestamp]])/1000000</f>
        <v>1.8401000000000001</v>
      </c>
    </row>
    <row r="2722" spans="1:6" hidden="1" x14ac:dyDescent="0.3">
      <c r="A2722" s="1" t="s">
        <v>5</v>
      </c>
      <c r="B2722" s="1" t="s">
        <v>15</v>
      </c>
      <c r="C2722">
        <v>200</v>
      </c>
      <c r="D2722">
        <v>27472632762900</v>
      </c>
      <c r="E2722">
        <v>27472635089300</v>
      </c>
      <c r="F2722">
        <f>(tester_index[[#This Row],[post-handle-timestamp]]-tester_index[[#This Row],[pre-handle-timestamp]])/1000000</f>
        <v>2.3264</v>
      </c>
    </row>
    <row r="2723" spans="1:6" hidden="1" x14ac:dyDescent="0.3">
      <c r="A2723" s="1" t="s">
        <v>5</v>
      </c>
      <c r="B2723" s="1" t="s">
        <v>16</v>
      </c>
      <c r="C2723">
        <v>200</v>
      </c>
      <c r="D2723">
        <v>27472638977900</v>
      </c>
      <c r="E2723">
        <v>27472641363200</v>
      </c>
      <c r="F2723">
        <f>(tester_index[[#This Row],[post-handle-timestamp]]-tester_index[[#This Row],[pre-handle-timestamp]])/1000000</f>
        <v>2.3853</v>
      </c>
    </row>
    <row r="2724" spans="1:6" hidden="1" x14ac:dyDescent="0.3">
      <c r="A2724" s="1" t="s">
        <v>5</v>
      </c>
      <c r="B2724" s="1" t="s">
        <v>17</v>
      </c>
      <c r="C2724">
        <v>200</v>
      </c>
      <c r="D2724">
        <v>27472644655900</v>
      </c>
      <c r="E2724">
        <v>27472646398800</v>
      </c>
      <c r="F2724">
        <f>(tester_index[[#This Row],[post-handle-timestamp]]-tester_index[[#This Row],[pre-handle-timestamp]])/1000000</f>
        <v>1.7428999999999999</v>
      </c>
    </row>
    <row r="2725" spans="1:6" hidden="1" x14ac:dyDescent="0.3">
      <c r="A2725" s="1" t="s">
        <v>5</v>
      </c>
      <c r="B2725" s="1" t="s">
        <v>18</v>
      </c>
      <c r="C2725">
        <v>200</v>
      </c>
      <c r="D2725">
        <v>27472650307500</v>
      </c>
      <c r="E2725">
        <v>27472652119500</v>
      </c>
      <c r="F2725">
        <f>(tester_index[[#This Row],[post-handle-timestamp]]-tester_index[[#This Row],[pre-handle-timestamp]])/1000000</f>
        <v>1.8120000000000001</v>
      </c>
    </row>
    <row r="2726" spans="1:6" hidden="1" x14ac:dyDescent="0.3">
      <c r="A2726" s="1" t="s">
        <v>5</v>
      </c>
      <c r="B2726" s="1" t="s">
        <v>19</v>
      </c>
      <c r="C2726">
        <v>200</v>
      </c>
      <c r="D2726">
        <v>27472656269700</v>
      </c>
      <c r="E2726">
        <v>27472658570500</v>
      </c>
      <c r="F2726">
        <f>(tester_index[[#This Row],[post-handle-timestamp]]-tester_index[[#This Row],[pre-handle-timestamp]])/1000000</f>
        <v>2.3008000000000002</v>
      </c>
    </row>
    <row r="2727" spans="1:6" hidden="1" x14ac:dyDescent="0.3">
      <c r="A2727" s="1" t="s">
        <v>5</v>
      </c>
      <c r="B2727" s="1" t="s">
        <v>20</v>
      </c>
      <c r="C2727">
        <v>200</v>
      </c>
      <c r="D2727">
        <v>27472662485600</v>
      </c>
      <c r="E2727">
        <v>27472667450200</v>
      </c>
      <c r="F2727">
        <f>(tester_index[[#This Row],[post-handle-timestamp]]-tester_index[[#This Row],[pre-handle-timestamp]])/1000000</f>
        <v>4.9645999999999999</v>
      </c>
    </row>
    <row r="2728" spans="1:6" hidden="1" x14ac:dyDescent="0.3">
      <c r="A2728" s="1" t="s">
        <v>5</v>
      </c>
      <c r="B2728" s="1" t="s">
        <v>21</v>
      </c>
      <c r="C2728">
        <v>200</v>
      </c>
      <c r="D2728">
        <v>27472725628600</v>
      </c>
      <c r="E2728">
        <v>27472729020300</v>
      </c>
      <c r="F2728">
        <f>(tester_index[[#This Row],[post-handle-timestamp]]-tester_index[[#This Row],[pre-handle-timestamp]])/1000000</f>
        <v>3.3917000000000002</v>
      </c>
    </row>
    <row r="2729" spans="1:6" x14ac:dyDescent="0.3">
      <c r="A2729" s="1" t="s">
        <v>5</v>
      </c>
      <c r="B2729" s="1" t="s">
        <v>33</v>
      </c>
      <c r="C2729">
        <v>200</v>
      </c>
      <c r="D2729">
        <v>27472734575300</v>
      </c>
      <c r="E2729">
        <v>27472778868500</v>
      </c>
      <c r="F2729">
        <f>(tester_index[[#This Row],[post-handle-timestamp]]-tester_index[[#This Row],[pre-handle-timestamp]])/1000000</f>
        <v>44.293199999999999</v>
      </c>
    </row>
    <row r="2730" spans="1:6" hidden="1" x14ac:dyDescent="0.3">
      <c r="A2730" s="1" t="s">
        <v>5</v>
      </c>
      <c r="B2730" s="1" t="s">
        <v>8</v>
      </c>
      <c r="C2730">
        <v>200</v>
      </c>
      <c r="D2730">
        <v>27473119026800</v>
      </c>
      <c r="E2730">
        <v>27473122763600</v>
      </c>
      <c r="F2730">
        <f>(tester_index[[#This Row],[post-handle-timestamp]]-tester_index[[#This Row],[pre-handle-timestamp]])/1000000</f>
        <v>3.7368000000000001</v>
      </c>
    </row>
    <row r="2731" spans="1:6" hidden="1" x14ac:dyDescent="0.3">
      <c r="A2731" s="1" t="s">
        <v>5</v>
      </c>
      <c r="B2731" s="1" t="s">
        <v>9</v>
      </c>
      <c r="C2731">
        <v>200</v>
      </c>
      <c r="D2731">
        <v>27473127165200</v>
      </c>
      <c r="E2731">
        <v>27473129162600</v>
      </c>
      <c r="F2731">
        <f>(tester_index[[#This Row],[post-handle-timestamp]]-tester_index[[#This Row],[pre-handle-timestamp]])/1000000</f>
        <v>1.9974000000000001</v>
      </c>
    </row>
    <row r="2732" spans="1:6" hidden="1" x14ac:dyDescent="0.3">
      <c r="A2732" s="1" t="s">
        <v>5</v>
      </c>
      <c r="B2732" s="1" t="s">
        <v>16</v>
      </c>
      <c r="C2732">
        <v>200</v>
      </c>
      <c r="D2732">
        <v>27473133074400</v>
      </c>
      <c r="E2732">
        <v>27473134932100</v>
      </c>
      <c r="F2732">
        <f>(tester_index[[#This Row],[post-handle-timestamp]]-tester_index[[#This Row],[pre-handle-timestamp]])/1000000</f>
        <v>1.8576999999999999</v>
      </c>
    </row>
    <row r="2733" spans="1:6" hidden="1" x14ac:dyDescent="0.3">
      <c r="A2733" s="1" t="s">
        <v>5</v>
      </c>
      <c r="B2733" s="1" t="s">
        <v>10</v>
      </c>
      <c r="C2733">
        <v>200</v>
      </c>
      <c r="D2733">
        <v>27473138598100</v>
      </c>
      <c r="E2733">
        <v>27473140725900</v>
      </c>
      <c r="F2733">
        <f>(tester_index[[#This Row],[post-handle-timestamp]]-tester_index[[#This Row],[pre-handle-timestamp]])/1000000</f>
        <v>2.1278000000000001</v>
      </c>
    </row>
    <row r="2734" spans="1:6" hidden="1" x14ac:dyDescent="0.3">
      <c r="A2734" s="1" t="s">
        <v>5</v>
      </c>
      <c r="B2734" s="1" t="s">
        <v>11</v>
      </c>
      <c r="C2734">
        <v>200</v>
      </c>
      <c r="D2734">
        <v>27473144801100</v>
      </c>
      <c r="E2734">
        <v>27473146600200</v>
      </c>
      <c r="F2734">
        <f>(tester_index[[#This Row],[post-handle-timestamp]]-tester_index[[#This Row],[pre-handle-timestamp]])/1000000</f>
        <v>1.7990999999999999</v>
      </c>
    </row>
    <row r="2735" spans="1:6" hidden="1" x14ac:dyDescent="0.3">
      <c r="A2735" s="1" t="s">
        <v>5</v>
      </c>
      <c r="B2735" s="1" t="s">
        <v>12</v>
      </c>
      <c r="C2735">
        <v>200</v>
      </c>
      <c r="D2735">
        <v>27473150141000</v>
      </c>
      <c r="E2735">
        <v>27473152142600</v>
      </c>
      <c r="F2735">
        <f>(tester_index[[#This Row],[post-handle-timestamp]]-tester_index[[#This Row],[pre-handle-timestamp]])/1000000</f>
        <v>2.0015999999999998</v>
      </c>
    </row>
    <row r="2736" spans="1:6" hidden="1" x14ac:dyDescent="0.3">
      <c r="A2736" s="1" t="s">
        <v>5</v>
      </c>
      <c r="B2736" s="1" t="s">
        <v>13</v>
      </c>
      <c r="C2736">
        <v>200</v>
      </c>
      <c r="D2736">
        <v>27473156257700</v>
      </c>
      <c r="E2736">
        <v>27473158937000</v>
      </c>
      <c r="F2736">
        <f>(tester_index[[#This Row],[post-handle-timestamp]]-tester_index[[#This Row],[pre-handle-timestamp]])/1000000</f>
        <v>2.6793</v>
      </c>
    </row>
    <row r="2737" spans="1:6" hidden="1" x14ac:dyDescent="0.3">
      <c r="A2737" s="1" t="s">
        <v>5</v>
      </c>
      <c r="B2737" s="1" t="s">
        <v>15</v>
      </c>
      <c r="C2737">
        <v>200</v>
      </c>
      <c r="D2737">
        <v>27473163537400</v>
      </c>
      <c r="E2737">
        <v>27473166421600</v>
      </c>
      <c r="F2737">
        <f>(tester_index[[#This Row],[post-handle-timestamp]]-tester_index[[#This Row],[pre-handle-timestamp]])/1000000</f>
        <v>2.8841999999999999</v>
      </c>
    </row>
    <row r="2738" spans="1:6" hidden="1" x14ac:dyDescent="0.3">
      <c r="A2738" s="1" t="s">
        <v>5</v>
      </c>
      <c r="B2738" s="1" t="s">
        <v>17</v>
      </c>
      <c r="C2738">
        <v>200</v>
      </c>
      <c r="D2738">
        <v>27473171248400</v>
      </c>
      <c r="E2738">
        <v>27473173846400</v>
      </c>
      <c r="F2738">
        <f>(tester_index[[#This Row],[post-handle-timestamp]]-tester_index[[#This Row],[pre-handle-timestamp]])/1000000</f>
        <v>2.5979999999999999</v>
      </c>
    </row>
    <row r="2739" spans="1:6" hidden="1" x14ac:dyDescent="0.3">
      <c r="A2739" s="1" t="s">
        <v>5</v>
      </c>
      <c r="B2739" s="1" t="s">
        <v>18</v>
      </c>
      <c r="C2739">
        <v>200</v>
      </c>
      <c r="D2739">
        <v>27473178970200</v>
      </c>
      <c r="E2739">
        <v>27473181773700</v>
      </c>
      <c r="F2739">
        <f>(tester_index[[#This Row],[post-handle-timestamp]]-tester_index[[#This Row],[pre-handle-timestamp]])/1000000</f>
        <v>2.8035000000000001</v>
      </c>
    </row>
    <row r="2740" spans="1:6" hidden="1" x14ac:dyDescent="0.3">
      <c r="A2740" s="1" t="s">
        <v>5</v>
      </c>
      <c r="B2740" s="1" t="s">
        <v>19</v>
      </c>
      <c r="C2740">
        <v>200</v>
      </c>
      <c r="D2740">
        <v>27473186927100</v>
      </c>
      <c r="E2740">
        <v>27473189319700</v>
      </c>
      <c r="F2740">
        <f>(tester_index[[#This Row],[post-handle-timestamp]]-tester_index[[#This Row],[pre-handle-timestamp]])/1000000</f>
        <v>2.3925999999999998</v>
      </c>
    </row>
    <row r="2741" spans="1:6" hidden="1" x14ac:dyDescent="0.3">
      <c r="A2741" s="1" t="s">
        <v>5</v>
      </c>
      <c r="B2741" s="1" t="s">
        <v>14</v>
      </c>
      <c r="C2741">
        <v>200</v>
      </c>
      <c r="D2741">
        <v>27473193977900</v>
      </c>
      <c r="E2741">
        <v>27473195913800</v>
      </c>
      <c r="F2741">
        <f>(tester_index[[#This Row],[post-handle-timestamp]]-tester_index[[#This Row],[pre-handle-timestamp]])/1000000</f>
        <v>1.9359</v>
      </c>
    </row>
    <row r="2742" spans="1:6" hidden="1" x14ac:dyDescent="0.3">
      <c r="A2742" s="1" t="s">
        <v>5</v>
      </c>
      <c r="B2742" s="1" t="s">
        <v>20</v>
      </c>
      <c r="C2742">
        <v>200</v>
      </c>
      <c r="D2742">
        <v>27473199819700</v>
      </c>
      <c r="E2742">
        <v>27473230284900</v>
      </c>
      <c r="F2742">
        <f>(tester_index[[#This Row],[post-handle-timestamp]]-tester_index[[#This Row],[pre-handle-timestamp]])/1000000</f>
        <v>30.465199999999999</v>
      </c>
    </row>
    <row r="2743" spans="1:6" hidden="1" x14ac:dyDescent="0.3">
      <c r="A2743" s="1" t="s">
        <v>5</v>
      </c>
      <c r="B2743" s="1" t="s">
        <v>21</v>
      </c>
      <c r="C2743">
        <v>200</v>
      </c>
      <c r="D2743">
        <v>27473285738000</v>
      </c>
      <c r="E2743">
        <v>27473289928100</v>
      </c>
      <c r="F2743">
        <f>(tester_index[[#This Row],[post-handle-timestamp]]-tester_index[[#This Row],[pre-handle-timestamp]])/1000000</f>
        <v>4.1901000000000002</v>
      </c>
    </row>
    <row r="2744" spans="1:6" hidden="1" x14ac:dyDescent="0.3">
      <c r="A2744" s="1" t="s">
        <v>5</v>
      </c>
      <c r="B2744" s="1" t="s">
        <v>27</v>
      </c>
      <c r="C2744">
        <v>200</v>
      </c>
      <c r="D2744">
        <v>27473296405400</v>
      </c>
      <c r="E2744">
        <v>27473298181200</v>
      </c>
      <c r="F2744">
        <f>(tester_index[[#This Row],[post-handle-timestamp]]-tester_index[[#This Row],[pre-handle-timestamp]])/1000000</f>
        <v>1.7758</v>
      </c>
    </row>
    <row r="2745" spans="1:6" x14ac:dyDescent="0.3">
      <c r="A2745" s="1" t="s">
        <v>5</v>
      </c>
      <c r="B2745" s="1" t="s">
        <v>34</v>
      </c>
      <c r="C2745">
        <v>200</v>
      </c>
      <c r="D2745">
        <v>27473304858600</v>
      </c>
      <c r="E2745">
        <v>27473322164700</v>
      </c>
      <c r="F2745">
        <f>(tester_index[[#This Row],[post-handle-timestamp]]-tester_index[[#This Row],[pre-handle-timestamp]])/1000000</f>
        <v>17.306100000000001</v>
      </c>
    </row>
    <row r="2746" spans="1:6" hidden="1" x14ac:dyDescent="0.3">
      <c r="A2746" s="1" t="s">
        <v>5</v>
      </c>
      <c r="B2746" s="1" t="s">
        <v>8</v>
      </c>
      <c r="C2746">
        <v>200</v>
      </c>
      <c r="D2746">
        <v>27473651261600</v>
      </c>
      <c r="E2746">
        <v>27473653271800</v>
      </c>
      <c r="F2746">
        <f>(tester_index[[#This Row],[post-handle-timestamp]]-tester_index[[#This Row],[pre-handle-timestamp]])/1000000</f>
        <v>2.0102000000000002</v>
      </c>
    </row>
    <row r="2747" spans="1:6" hidden="1" x14ac:dyDescent="0.3">
      <c r="A2747" s="1" t="s">
        <v>5</v>
      </c>
      <c r="B2747" s="1" t="s">
        <v>15</v>
      </c>
      <c r="C2747">
        <v>200</v>
      </c>
      <c r="D2747">
        <v>27473655950200</v>
      </c>
      <c r="E2747">
        <v>27473657441400</v>
      </c>
      <c r="F2747">
        <f>(tester_index[[#This Row],[post-handle-timestamp]]-tester_index[[#This Row],[pre-handle-timestamp]])/1000000</f>
        <v>1.4912000000000001</v>
      </c>
    </row>
    <row r="2748" spans="1:6" hidden="1" x14ac:dyDescent="0.3">
      <c r="A2748" s="1" t="s">
        <v>5</v>
      </c>
      <c r="B2748" s="1" t="s">
        <v>9</v>
      </c>
      <c r="C2748">
        <v>200</v>
      </c>
      <c r="D2748">
        <v>27473660912900</v>
      </c>
      <c r="E2748">
        <v>27473662513200</v>
      </c>
      <c r="F2748">
        <f>(tester_index[[#This Row],[post-handle-timestamp]]-tester_index[[#This Row],[pre-handle-timestamp]])/1000000</f>
        <v>1.6003000000000001</v>
      </c>
    </row>
    <row r="2749" spans="1:6" hidden="1" x14ac:dyDescent="0.3">
      <c r="A2749" s="1" t="s">
        <v>5</v>
      </c>
      <c r="B2749" s="1" t="s">
        <v>17</v>
      </c>
      <c r="C2749">
        <v>200</v>
      </c>
      <c r="D2749">
        <v>27473665629100</v>
      </c>
      <c r="E2749">
        <v>27473667072700</v>
      </c>
      <c r="F2749">
        <f>(tester_index[[#This Row],[post-handle-timestamp]]-tester_index[[#This Row],[pre-handle-timestamp]])/1000000</f>
        <v>1.4436</v>
      </c>
    </row>
    <row r="2750" spans="1:6" hidden="1" x14ac:dyDescent="0.3">
      <c r="A2750" s="1" t="s">
        <v>5</v>
      </c>
      <c r="B2750" s="1" t="s">
        <v>18</v>
      </c>
      <c r="C2750">
        <v>200</v>
      </c>
      <c r="D2750">
        <v>27473670294500</v>
      </c>
      <c r="E2750">
        <v>27473671962400</v>
      </c>
      <c r="F2750">
        <f>(tester_index[[#This Row],[post-handle-timestamp]]-tester_index[[#This Row],[pre-handle-timestamp]])/1000000</f>
        <v>1.6678999999999999</v>
      </c>
    </row>
    <row r="2751" spans="1:6" hidden="1" x14ac:dyDescent="0.3">
      <c r="A2751" s="1" t="s">
        <v>5</v>
      </c>
      <c r="B2751" s="1" t="s">
        <v>10</v>
      </c>
      <c r="C2751">
        <v>200</v>
      </c>
      <c r="D2751">
        <v>27473676402800</v>
      </c>
      <c r="E2751">
        <v>27473677834500</v>
      </c>
      <c r="F2751">
        <f>(tester_index[[#This Row],[post-handle-timestamp]]-tester_index[[#This Row],[pre-handle-timestamp]])/1000000</f>
        <v>1.4317</v>
      </c>
    </row>
    <row r="2752" spans="1:6" hidden="1" x14ac:dyDescent="0.3">
      <c r="A2752" s="1" t="s">
        <v>5</v>
      </c>
      <c r="B2752" s="1" t="s">
        <v>11</v>
      </c>
      <c r="C2752">
        <v>200</v>
      </c>
      <c r="D2752">
        <v>27473680405200</v>
      </c>
      <c r="E2752">
        <v>27473681822100</v>
      </c>
      <c r="F2752">
        <f>(tester_index[[#This Row],[post-handle-timestamp]]-tester_index[[#This Row],[pre-handle-timestamp]])/1000000</f>
        <v>1.4169</v>
      </c>
    </row>
    <row r="2753" spans="1:6" hidden="1" x14ac:dyDescent="0.3">
      <c r="A2753" s="1" t="s">
        <v>5</v>
      </c>
      <c r="B2753" s="1" t="s">
        <v>12</v>
      </c>
      <c r="C2753">
        <v>200</v>
      </c>
      <c r="D2753">
        <v>27473684878200</v>
      </c>
      <c r="E2753">
        <v>27473686318000</v>
      </c>
      <c r="F2753">
        <f>(tester_index[[#This Row],[post-handle-timestamp]]-tester_index[[#This Row],[pre-handle-timestamp]])/1000000</f>
        <v>1.4398</v>
      </c>
    </row>
    <row r="2754" spans="1:6" hidden="1" x14ac:dyDescent="0.3">
      <c r="A2754" s="1" t="s">
        <v>5</v>
      </c>
      <c r="B2754" s="1" t="s">
        <v>13</v>
      </c>
      <c r="C2754">
        <v>200</v>
      </c>
      <c r="D2754">
        <v>27473689678200</v>
      </c>
      <c r="E2754">
        <v>27473691371900</v>
      </c>
      <c r="F2754">
        <f>(tester_index[[#This Row],[post-handle-timestamp]]-tester_index[[#This Row],[pre-handle-timestamp]])/1000000</f>
        <v>1.6937</v>
      </c>
    </row>
    <row r="2755" spans="1:6" hidden="1" x14ac:dyDescent="0.3">
      <c r="A2755" s="1" t="s">
        <v>5</v>
      </c>
      <c r="B2755" s="1" t="s">
        <v>16</v>
      </c>
      <c r="C2755">
        <v>200</v>
      </c>
      <c r="D2755">
        <v>27473694353500</v>
      </c>
      <c r="E2755">
        <v>27473695943800</v>
      </c>
      <c r="F2755">
        <f>(tester_index[[#This Row],[post-handle-timestamp]]-tester_index[[#This Row],[pre-handle-timestamp]])/1000000</f>
        <v>1.5903</v>
      </c>
    </row>
    <row r="2756" spans="1:6" hidden="1" x14ac:dyDescent="0.3">
      <c r="A2756" s="1" t="s">
        <v>5</v>
      </c>
      <c r="B2756" s="1" t="s">
        <v>19</v>
      </c>
      <c r="C2756">
        <v>200</v>
      </c>
      <c r="D2756">
        <v>27473698640600</v>
      </c>
      <c r="E2756">
        <v>27473700046300</v>
      </c>
      <c r="F2756">
        <f>(tester_index[[#This Row],[post-handle-timestamp]]-tester_index[[#This Row],[pre-handle-timestamp]])/1000000</f>
        <v>1.4056999999999999</v>
      </c>
    </row>
    <row r="2757" spans="1:6" hidden="1" x14ac:dyDescent="0.3">
      <c r="A2757" s="1" t="s">
        <v>5</v>
      </c>
      <c r="B2757" s="1" t="s">
        <v>14</v>
      </c>
      <c r="C2757">
        <v>200</v>
      </c>
      <c r="D2757">
        <v>27473702727000</v>
      </c>
      <c r="E2757">
        <v>27473704110000</v>
      </c>
      <c r="F2757">
        <f>(tester_index[[#This Row],[post-handle-timestamp]]-tester_index[[#This Row],[pre-handle-timestamp]])/1000000</f>
        <v>1.383</v>
      </c>
    </row>
    <row r="2758" spans="1:6" hidden="1" x14ac:dyDescent="0.3">
      <c r="A2758" s="1" t="s">
        <v>5</v>
      </c>
      <c r="B2758" s="1" t="s">
        <v>20</v>
      </c>
      <c r="C2758">
        <v>200</v>
      </c>
      <c r="D2758">
        <v>27473707177200</v>
      </c>
      <c r="E2758">
        <v>27473711841000</v>
      </c>
      <c r="F2758">
        <f>(tester_index[[#This Row],[post-handle-timestamp]]-tester_index[[#This Row],[pre-handle-timestamp]])/1000000</f>
        <v>4.6638000000000002</v>
      </c>
    </row>
    <row r="2759" spans="1:6" hidden="1" x14ac:dyDescent="0.3">
      <c r="A2759" s="1" t="s">
        <v>5</v>
      </c>
      <c r="B2759" s="1" t="s">
        <v>21</v>
      </c>
      <c r="C2759">
        <v>200</v>
      </c>
      <c r="D2759">
        <v>27473770229700</v>
      </c>
      <c r="E2759">
        <v>27473773486100</v>
      </c>
      <c r="F2759">
        <f>(tester_index[[#This Row],[post-handle-timestamp]]-tester_index[[#This Row],[pre-handle-timestamp]])/1000000</f>
        <v>3.2564000000000002</v>
      </c>
    </row>
    <row r="2760" spans="1:6" x14ac:dyDescent="0.3">
      <c r="A2760" s="1" t="s">
        <v>5</v>
      </c>
      <c r="B2760" s="1" t="s">
        <v>29</v>
      </c>
      <c r="C2760">
        <v>302</v>
      </c>
      <c r="D2760">
        <v>27473778930900</v>
      </c>
      <c r="E2760">
        <v>27473807644300</v>
      </c>
      <c r="F2760">
        <f>(tester_index[[#This Row],[post-handle-timestamp]]-tester_index[[#This Row],[pre-handle-timestamp]])/1000000</f>
        <v>28.7134</v>
      </c>
    </row>
    <row r="2761" spans="1:6" x14ac:dyDescent="0.3">
      <c r="A2761" s="1" t="s">
        <v>5</v>
      </c>
      <c r="B2761" s="1" t="s">
        <v>7</v>
      </c>
      <c r="C2761">
        <v>200</v>
      </c>
      <c r="D2761">
        <v>27473817846900</v>
      </c>
      <c r="E2761">
        <v>27473822881800</v>
      </c>
      <c r="F2761">
        <f>(tester_index[[#This Row],[post-handle-timestamp]]-tester_index[[#This Row],[pre-handle-timestamp]])/1000000</f>
        <v>5.0349000000000004</v>
      </c>
    </row>
    <row r="2762" spans="1:6" hidden="1" x14ac:dyDescent="0.3">
      <c r="A2762" s="1" t="s">
        <v>5</v>
      </c>
      <c r="B2762" s="1" t="s">
        <v>8</v>
      </c>
      <c r="C2762">
        <v>200</v>
      </c>
      <c r="D2762">
        <v>27473999603600</v>
      </c>
      <c r="E2762">
        <v>27474002357600</v>
      </c>
      <c r="F2762">
        <f>(tester_index[[#This Row],[post-handle-timestamp]]-tester_index[[#This Row],[pre-handle-timestamp]])/1000000</f>
        <v>2.754</v>
      </c>
    </row>
    <row r="2763" spans="1:6" hidden="1" x14ac:dyDescent="0.3">
      <c r="A2763" s="1" t="s">
        <v>5</v>
      </c>
      <c r="B2763" s="1" t="s">
        <v>15</v>
      </c>
      <c r="C2763">
        <v>200</v>
      </c>
      <c r="D2763">
        <v>27474005916700</v>
      </c>
      <c r="E2763">
        <v>27474007635300</v>
      </c>
      <c r="F2763">
        <f>(tester_index[[#This Row],[post-handle-timestamp]]-tester_index[[#This Row],[pre-handle-timestamp]])/1000000</f>
        <v>1.7185999999999999</v>
      </c>
    </row>
    <row r="2764" spans="1:6" hidden="1" x14ac:dyDescent="0.3">
      <c r="A2764" s="1" t="s">
        <v>5</v>
      </c>
      <c r="B2764" s="1" t="s">
        <v>16</v>
      </c>
      <c r="C2764">
        <v>200</v>
      </c>
      <c r="D2764">
        <v>27474010944800</v>
      </c>
      <c r="E2764">
        <v>27474012579700</v>
      </c>
      <c r="F2764">
        <f>(tester_index[[#This Row],[post-handle-timestamp]]-tester_index[[#This Row],[pre-handle-timestamp]])/1000000</f>
        <v>1.6349</v>
      </c>
    </row>
    <row r="2765" spans="1:6" hidden="1" x14ac:dyDescent="0.3">
      <c r="A2765" s="1" t="s">
        <v>5</v>
      </c>
      <c r="B2765" s="1" t="s">
        <v>9</v>
      </c>
      <c r="C2765">
        <v>200</v>
      </c>
      <c r="D2765">
        <v>27474015579700</v>
      </c>
      <c r="E2765">
        <v>27474017329600</v>
      </c>
      <c r="F2765">
        <f>(tester_index[[#This Row],[post-handle-timestamp]]-tester_index[[#This Row],[pre-handle-timestamp]])/1000000</f>
        <v>1.7499</v>
      </c>
    </row>
    <row r="2766" spans="1:6" hidden="1" x14ac:dyDescent="0.3">
      <c r="A2766" s="1" t="s">
        <v>5</v>
      </c>
      <c r="B2766" s="1" t="s">
        <v>10</v>
      </c>
      <c r="C2766">
        <v>200</v>
      </c>
      <c r="D2766">
        <v>27474020654600</v>
      </c>
      <c r="E2766">
        <v>27474022097800</v>
      </c>
      <c r="F2766">
        <f>(tester_index[[#This Row],[post-handle-timestamp]]-tester_index[[#This Row],[pre-handle-timestamp]])/1000000</f>
        <v>1.4432</v>
      </c>
    </row>
    <row r="2767" spans="1:6" hidden="1" x14ac:dyDescent="0.3">
      <c r="A2767" s="1" t="s">
        <v>5</v>
      </c>
      <c r="B2767" s="1" t="s">
        <v>11</v>
      </c>
      <c r="C2767">
        <v>200</v>
      </c>
      <c r="D2767">
        <v>27474024710000</v>
      </c>
      <c r="E2767">
        <v>27474026359600</v>
      </c>
      <c r="F2767">
        <f>(tester_index[[#This Row],[post-handle-timestamp]]-tester_index[[#This Row],[pre-handle-timestamp]])/1000000</f>
        <v>1.6496</v>
      </c>
    </row>
    <row r="2768" spans="1:6" hidden="1" x14ac:dyDescent="0.3">
      <c r="A2768" s="1" t="s">
        <v>5</v>
      </c>
      <c r="B2768" s="1" t="s">
        <v>12</v>
      </c>
      <c r="C2768">
        <v>200</v>
      </c>
      <c r="D2768">
        <v>27474029490000</v>
      </c>
      <c r="E2768">
        <v>27474031673900</v>
      </c>
      <c r="F2768">
        <f>(tester_index[[#This Row],[post-handle-timestamp]]-tester_index[[#This Row],[pre-handle-timestamp]])/1000000</f>
        <v>2.1839</v>
      </c>
    </row>
    <row r="2769" spans="1:6" hidden="1" x14ac:dyDescent="0.3">
      <c r="A2769" s="1" t="s">
        <v>5</v>
      </c>
      <c r="B2769" s="1" t="s">
        <v>13</v>
      </c>
      <c r="C2769">
        <v>200</v>
      </c>
      <c r="D2769">
        <v>27474035494400</v>
      </c>
      <c r="E2769">
        <v>27474037984400</v>
      </c>
      <c r="F2769">
        <f>(tester_index[[#This Row],[post-handle-timestamp]]-tester_index[[#This Row],[pre-handle-timestamp]])/1000000</f>
        <v>2.4900000000000002</v>
      </c>
    </row>
    <row r="2770" spans="1:6" hidden="1" x14ac:dyDescent="0.3">
      <c r="A2770" s="1" t="s">
        <v>5</v>
      </c>
      <c r="B2770" s="1" t="s">
        <v>17</v>
      </c>
      <c r="C2770">
        <v>200</v>
      </c>
      <c r="D2770">
        <v>27474041668200</v>
      </c>
      <c r="E2770">
        <v>27474043501400</v>
      </c>
      <c r="F2770">
        <f>(tester_index[[#This Row],[post-handle-timestamp]]-tester_index[[#This Row],[pre-handle-timestamp]])/1000000</f>
        <v>1.8331999999999999</v>
      </c>
    </row>
    <row r="2771" spans="1:6" hidden="1" x14ac:dyDescent="0.3">
      <c r="A2771" s="1" t="s">
        <v>5</v>
      </c>
      <c r="B2771" s="1" t="s">
        <v>18</v>
      </c>
      <c r="C2771">
        <v>200</v>
      </c>
      <c r="D2771">
        <v>27474047849100</v>
      </c>
      <c r="E2771">
        <v>27474049822900</v>
      </c>
      <c r="F2771">
        <f>(tester_index[[#This Row],[post-handle-timestamp]]-tester_index[[#This Row],[pre-handle-timestamp]])/1000000</f>
        <v>1.9738</v>
      </c>
    </row>
    <row r="2772" spans="1:6" hidden="1" x14ac:dyDescent="0.3">
      <c r="A2772" s="1" t="s">
        <v>5</v>
      </c>
      <c r="B2772" s="1" t="s">
        <v>19</v>
      </c>
      <c r="C2772">
        <v>200</v>
      </c>
      <c r="D2772">
        <v>27474054233900</v>
      </c>
      <c r="E2772">
        <v>27474055929900</v>
      </c>
      <c r="F2772">
        <f>(tester_index[[#This Row],[post-handle-timestamp]]-tester_index[[#This Row],[pre-handle-timestamp]])/1000000</f>
        <v>1.696</v>
      </c>
    </row>
    <row r="2773" spans="1:6" hidden="1" x14ac:dyDescent="0.3">
      <c r="A2773" s="1" t="s">
        <v>5</v>
      </c>
      <c r="B2773" s="1" t="s">
        <v>14</v>
      </c>
      <c r="C2773">
        <v>200</v>
      </c>
      <c r="D2773">
        <v>27474059237500</v>
      </c>
      <c r="E2773">
        <v>27474061297500</v>
      </c>
      <c r="F2773">
        <f>(tester_index[[#This Row],[post-handle-timestamp]]-tester_index[[#This Row],[pre-handle-timestamp]])/1000000</f>
        <v>2.06</v>
      </c>
    </row>
    <row r="2774" spans="1:6" hidden="1" x14ac:dyDescent="0.3">
      <c r="A2774" s="1" t="s">
        <v>5</v>
      </c>
      <c r="B2774" s="1" t="s">
        <v>20</v>
      </c>
      <c r="C2774">
        <v>200</v>
      </c>
      <c r="D2774">
        <v>27474065193600</v>
      </c>
      <c r="E2774">
        <v>27474070633100</v>
      </c>
      <c r="F2774">
        <f>(tester_index[[#This Row],[post-handle-timestamp]]-tester_index[[#This Row],[pre-handle-timestamp]])/1000000</f>
        <v>5.4394999999999998</v>
      </c>
    </row>
    <row r="2775" spans="1:6" hidden="1" x14ac:dyDescent="0.3">
      <c r="A2775" s="1" t="s">
        <v>5</v>
      </c>
      <c r="B2775" s="1" t="s">
        <v>21</v>
      </c>
      <c r="C2775">
        <v>200</v>
      </c>
      <c r="D2775">
        <v>27474115390200</v>
      </c>
      <c r="E2775">
        <v>27474118538400</v>
      </c>
      <c r="F2775">
        <f>(tester_index[[#This Row],[post-handle-timestamp]]-tester_index[[#This Row],[pre-handle-timestamp]])/1000000</f>
        <v>3.1482000000000001</v>
      </c>
    </row>
    <row r="2776" spans="1:6" x14ac:dyDescent="0.3">
      <c r="A2776" s="1" t="s">
        <v>5</v>
      </c>
      <c r="B2776" s="1" t="s">
        <v>24</v>
      </c>
      <c r="C2776">
        <v>200</v>
      </c>
      <c r="D2776">
        <v>27474124268200</v>
      </c>
      <c r="E2776">
        <v>27474132487700</v>
      </c>
      <c r="F2776">
        <f>(tester_index[[#This Row],[post-handle-timestamp]]-tester_index[[#This Row],[pre-handle-timestamp]])/1000000</f>
        <v>8.2195</v>
      </c>
    </row>
    <row r="2777" spans="1:6" hidden="1" x14ac:dyDescent="0.3">
      <c r="A2777" s="1" t="s">
        <v>5</v>
      </c>
      <c r="B2777" s="1" t="s">
        <v>8</v>
      </c>
      <c r="C2777">
        <v>200</v>
      </c>
      <c r="D2777">
        <v>27474388231000</v>
      </c>
      <c r="E2777">
        <v>27474390455300</v>
      </c>
      <c r="F2777">
        <f>(tester_index[[#This Row],[post-handle-timestamp]]-tester_index[[#This Row],[pre-handle-timestamp]])/1000000</f>
        <v>2.2242999999999999</v>
      </c>
    </row>
    <row r="2778" spans="1:6" hidden="1" x14ac:dyDescent="0.3">
      <c r="A2778" s="1" t="s">
        <v>5</v>
      </c>
      <c r="B2778" s="1" t="s">
        <v>9</v>
      </c>
      <c r="C2778">
        <v>200</v>
      </c>
      <c r="D2778">
        <v>27474393360600</v>
      </c>
      <c r="E2778">
        <v>27474395016600</v>
      </c>
      <c r="F2778">
        <f>(tester_index[[#This Row],[post-handle-timestamp]]-tester_index[[#This Row],[pre-handle-timestamp]])/1000000</f>
        <v>1.6559999999999999</v>
      </c>
    </row>
    <row r="2779" spans="1:6" hidden="1" x14ac:dyDescent="0.3">
      <c r="A2779" s="1" t="s">
        <v>5</v>
      </c>
      <c r="B2779" s="1" t="s">
        <v>10</v>
      </c>
      <c r="C2779">
        <v>200</v>
      </c>
      <c r="D2779">
        <v>27474398132100</v>
      </c>
      <c r="E2779">
        <v>27474399770800</v>
      </c>
      <c r="F2779">
        <f>(tester_index[[#This Row],[post-handle-timestamp]]-tester_index[[#This Row],[pre-handle-timestamp]])/1000000</f>
        <v>1.6387</v>
      </c>
    </row>
    <row r="2780" spans="1:6" hidden="1" x14ac:dyDescent="0.3">
      <c r="A2780" s="1" t="s">
        <v>5</v>
      </c>
      <c r="B2780" s="1" t="s">
        <v>11</v>
      </c>
      <c r="C2780">
        <v>200</v>
      </c>
      <c r="D2780">
        <v>27474402690600</v>
      </c>
      <c r="E2780">
        <v>27474404466100</v>
      </c>
      <c r="F2780">
        <f>(tester_index[[#This Row],[post-handle-timestamp]]-tester_index[[#This Row],[pre-handle-timestamp]])/1000000</f>
        <v>1.7755000000000001</v>
      </c>
    </row>
    <row r="2781" spans="1:6" hidden="1" x14ac:dyDescent="0.3">
      <c r="A2781" s="1" t="s">
        <v>5</v>
      </c>
      <c r="B2781" s="1" t="s">
        <v>12</v>
      </c>
      <c r="C2781">
        <v>200</v>
      </c>
      <c r="D2781">
        <v>27474407597600</v>
      </c>
      <c r="E2781">
        <v>27474409249200</v>
      </c>
      <c r="F2781">
        <f>(tester_index[[#This Row],[post-handle-timestamp]]-tester_index[[#This Row],[pre-handle-timestamp]])/1000000</f>
        <v>1.6516</v>
      </c>
    </row>
    <row r="2782" spans="1:6" hidden="1" x14ac:dyDescent="0.3">
      <c r="A2782" s="1" t="s">
        <v>5</v>
      </c>
      <c r="B2782" s="1" t="s">
        <v>19</v>
      </c>
      <c r="C2782">
        <v>200</v>
      </c>
      <c r="D2782">
        <v>27474412398800</v>
      </c>
      <c r="E2782">
        <v>27474414085200</v>
      </c>
      <c r="F2782">
        <f>(tester_index[[#This Row],[post-handle-timestamp]]-tester_index[[#This Row],[pre-handle-timestamp]])/1000000</f>
        <v>1.6863999999999999</v>
      </c>
    </row>
    <row r="2783" spans="1:6" hidden="1" x14ac:dyDescent="0.3">
      <c r="A2783" s="1" t="s">
        <v>5</v>
      </c>
      <c r="B2783" s="1" t="s">
        <v>13</v>
      </c>
      <c r="C2783">
        <v>200</v>
      </c>
      <c r="D2783">
        <v>27474416945300</v>
      </c>
      <c r="E2783">
        <v>27474418500300</v>
      </c>
      <c r="F2783">
        <f>(tester_index[[#This Row],[post-handle-timestamp]]-tester_index[[#This Row],[pre-handle-timestamp]])/1000000</f>
        <v>1.5549999999999999</v>
      </c>
    </row>
    <row r="2784" spans="1:6" hidden="1" x14ac:dyDescent="0.3">
      <c r="A2784" s="1" t="s">
        <v>5</v>
      </c>
      <c r="B2784" s="1" t="s">
        <v>15</v>
      </c>
      <c r="C2784">
        <v>200</v>
      </c>
      <c r="D2784">
        <v>27474421718000</v>
      </c>
      <c r="E2784">
        <v>27474423906900</v>
      </c>
      <c r="F2784">
        <f>(tester_index[[#This Row],[post-handle-timestamp]]-tester_index[[#This Row],[pre-handle-timestamp]])/1000000</f>
        <v>2.1888999999999998</v>
      </c>
    </row>
    <row r="2785" spans="1:6" hidden="1" x14ac:dyDescent="0.3">
      <c r="A2785" s="1" t="s">
        <v>5</v>
      </c>
      <c r="B2785" s="1" t="s">
        <v>16</v>
      </c>
      <c r="C2785">
        <v>200</v>
      </c>
      <c r="D2785">
        <v>27474427729800</v>
      </c>
      <c r="E2785">
        <v>27474429982200</v>
      </c>
      <c r="F2785">
        <f>(tester_index[[#This Row],[post-handle-timestamp]]-tester_index[[#This Row],[pre-handle-timestamp]])/1000000</f>
        <v>2.2524000000000002</v>
      </c>
    </row>
    <row r="2786" spans="1:6" hidden="1" x14ac:dyDescent="0.3">
      <c r="A2786" s="1" t="s">
        <v>5</v>
      </c>
      <c r="B2786" s="1" t="s">
        <v>17</v>
      </c>
      <c r="C2786">
        <v>200</v>
      </c>
      <c r="D2786">
        <v>27474433554600</v>
      </c>
      <c r="E2786">
        <v>27474436069700</v>
      </c>
      <c r="F2786">
        <f>(tester_index[[#This Row],[post-handle-timestamp]]-tester_index[[#This Row],[pre-handle-timestamp]])/1000000</f>
        <v>2.5150999999999999</v>
      </c>
    </row>
    <row r="2787" spans="1:6" hidden="1" x14ac:dyDescent="0.3">
      <c r="A2787" s="1" t="s">
        <v>5</v>
      </c>
      <c r="B2787" s="1" t="s">
        <v>18</v>
      </c>
      <c r="C2787">
        <v>200</v>
      </c>
      <c r="D2787">
        <v>27474439845400</v>
      </c>
      <c r="E2787">
        <v>27474441547900</v>
      </c>
      <c r="F2787">
        <f>(tester_index[[#This Row],[post-handle-timestamp]]-tester_index[[#This Row],[pre-handle-timestamp]])/1000000</f>
        <v>1.7024999999999999</v>
      </c>
    </row>
    <row r="2788" spans="1:6" hidden="1" x14ac:dyDescent="0.3">
      <c r="A2788" s="1" t="s">
        <v>5</v>
      </c>
      <c r="B2788" s="1" t="s">
        <v>14</v>
      </c>
      <c r="C2788">
        <v>200</v>
      </c>
      <c r="D2788">
        <v>27474445112700</v>
      </c>
      <c r="E2788">
        <v>27474446631200</v>
      </c>
      <c r="F2788">
        <f>(tester_index[[#This Row],[post-handle-timestamp]]-tester_index[[#This Row],[pre-handle-timestamp]])/1000000</f>
        <v>1.5185</v>
      </c>
    </row>
    <row r="2789" spans="1:6" hidden="1" x14ac:dyDescent="0.3">
      <c r="A2789" s="1" t="s">
        <v>5</v>
      </c>
      <c r="B2789" s="1" t="s">
        <v>20</v>
      </c>
      <c r="C2789">
        <v>200</v>
      </c>
      <c r="D2789">
        <v>27474449465500</v>
      </c>
      <c r="E2789">
        <v>27474454497700</v>
      </c>
      <c r="F2789">
        <f>(tester_index[[#This Row],[post-handle-timestamp]]-tester_index[[#This Row],[pre-handle-timestamp]])/1000000</f>
        <v>5.0321999999999996</v>
      </c>
    </row>
    <row r="2790" spans="1:6" hidden="1" x14ac:dyDescent="0.3">
      <c r="A2790" s="1" t="s">
        <v>5</v>
      </c>
      <c r="B2790" s="1" t="s">
        <v>21</v>
      </c>
      <c r="C2790">
        <v>200</v>
      </c>
      <c r="D2790">
        <v>27474517909500</v>
      </c>
      <c r="E2790">
        <v>27474520926700</v>
      </c>
      <c r="F2790">
        <f>(tester_index[[#This Row],[post-handle-timestamp]]-tester_index[[#This Row],[pre-handle-timestamp]])/1000000</f>
        <v>3.0171999999999999</v>
      </c>
    </row>
    <row r="2791" spans="1:6" x14ac:dyDescent="0.3">
      <c r="A2791" s="1" t="s">
        <v>25</v>
      </c>
      <c r="B2791" s="1" t="s">
        <v>24</v>
      </c>
      <c r="C2791">
        <v>302</v>
      </c>
      <c r="D2791">
        <v>27474526300100</v>
      </c>
      <c r="E2791">
        <v>27474570444000</v>
      </c>
      <c r="F2791">
        <f>(tester_index[[#This Row],[post-handle-timestamp]]-tester_index[[#This Row],[pre-handle-timestamp]])/1000000</f>
        <v>44.143900000000002</v>
      </c>
    </row>
    <row r="2792" spans="1:6" x14ac:dyDescent="0.3">
      <c r="A2792" s="1" t="s">
        <v>5</v>
      </c>
      <c r="B2792" s="1" t="s">
        <v>6</v>
      </c>
      <c r="C2792">
        <v>302</v>
      </c>
      <c r="D2792">
        <v>27474581938600</v>
      </c>
      <c r="E2792">
        <v>27474586889400</v>
      </c>
      <c r="F2792">
        <f>(tester_index[[#This Row],[post-handle-timestamp]]-tester_index[[#This Row],[pre-handle-timestamp]])/1000000</f>
        <v>4.9508000000000001</v>
      </c>
    </row>
    <row r="2793" spans="1:6" x14ac:dyDescent="0.3">
      <c r="A2793" s="1" t="s">
        <v>5</v>
      </c>
      <c r="B2793" s="1" t="s">
        <v>7</v>
      </c>
      <c r="C2793">
        <v>200</v>
      </c>
      <c r="D2793">
        <v>27474590917600</v>
      </c>
      <c r="E2793">
        <v>27474594404800</v>
      </c>
      <c r="F2793">
        <f>(tester_index[[#This Row],[post-handle-timestamp]]-tester_index[[#This Row],[pre-handle-timestamp]])/1000000</f>
        <v>3.4872000000000001</v>
      </c>
    </row>
    <row r="2794" spans="1:6" hidden="1" x14ac:dyDescent="0.3">
      <c r="A2794" s="1" t="s">
        <v>5</v>
      </c>
      <c r="B2794" s="1" t="s">
        <v>8</v>
      </c>
      <c r="C2794">
        <v>200</v>
      </c>
      <c r="D2794">
        <v>27474879284100</v>
      </c>
      <c r="E2794">
        <v>27474881838200</v>
      </c>
      <c r="F2794">
        <f>(tester_index[[#This Row],[post-handle-timestamp]]-tester_index[[#This Row],[pre-handle-timestamp]])/1000000</f>
        <v>2.5541</v>
      </c>
    </row>
    <row r="2795" spans="1:6" hidden="1" x14ac:dyDescent="0.3">
      <c r="A2795" s="1" t="s">
        <v>5</v>
      </c>
      <c r="B2795" s="1" t="s">
        <v>15</v>
      </c>
      <c r="C2795">
        <v>200</v>
      </c>
      <c r="D2795">
        <v>27474885869500</v>
      </c>
      <c r="E2795">
        <v>27474888852500</v>
      </c>
      <c r="F2795">
        <f>(tester_index[[#This Row],[post-handle-timestamp]]-tester_index[[#This Row],[pre-handle-timestamp]])/1000000</f>
        <v>2.9830000000000001</v>
      </c>
    </row>
    <row r="2796" spans="1:6" hidden="1" x14ac:dyDescent="0.3">
      <c r="A2796" s="1" t="s">
        <v>5</v>
      </c>
      <c r="B2796" s="1" t="s">
        <v>9</v>
      </c>
      <c r="C2796">
        <v>200</v>
      </c>
      <c r="D2796">
        <v>27474894185600</v>
      </c>
      <c r="E2796">
        <v>27474897152200</v>
      </c>
      <c r="F2796">
        <f>(tester_index[[#This Row],[post-handle-timestamp]]-tester_index[[#This Row],[pre-handle-timestamp]])/1000000</f>
        <v>2.9666000000000001</v>
      </c>
    </row>
    <row r="2797" spans="1:6" hidden="1" x14ac:dyDescent="0.3">
      <c r="A2797" s="1" t="s">
        <v>5</v>
      </c>
      <c r="B2797" s="1" t="s">
        <v>10</v>
      </c>
      <c r="C2797">
        <v>200</v>
      </c>
      <c r="D2797">
        <v>27474901594700</v>
      </c>
      <c r="E2797">
        <v>27474903804600</v>
      </c>
      <c r="F2797">
        <f>(tester_index[[#This Row],[post-handle-timestamp]]-tester_index[[#This Row],[pre-handle-timestamp]])/1000000</f>
        <v>2.2099000000000002</v>
      </c>
    </row>
    <row r="2798" spans="1:6" hidden="1" x14ac:dyDescent="0.3">
      <c r="A2798" s="1" t="s">
        <v>5</v>
      </c>
      <c r="B2798" s="1" t="s">
        <v>11</v>
      </c>
      <c r="C2798">
        <v>200</v>
      </c>
      <c r="D2798">
        <v>27474907381400</v>
      </c>
      <c r="E2798">
        <v>27474908982600</v>
      </c>
      <c r="F2798">
        <f>(tester_index[[#This Row],[post-handle-timestamp]]-tester_index[[#This Row],[pre-handle-timestamp]])/1000000</f>
        <v>1.6012</v>
      </c>
    </row>
    <row r="2799" spans="1:6" hidden="1" x14ac:dyDescent="0.3">
      <c r="A2799" s="1" t="s">
        <v>5</v>
      </c>
      <c r="B2799" s="1" t="s">
        <v>19</v>
      </c>
      <c r="C2799">
        <v>200</v>
      </c>
      <c r="D2799">
        <v>27474912749800</v>
      </c>
      <c r="E2799">
        <v>27474914996000</v>
      </c>
      <c r="F2799">
        <f>(tester_index[[#This Row],[post-handle-timestamp]]-tester_index[[#This Row],[pre-handle-timestamp]])/1000000</f>
        <v>2.2462</v>
      </c>
    </row>
    <row r="2800" spans="1:6" hidden="1" x14ac:dyDescent="0.3">
      <c r="A2800" s="1" t="s">
        <v>5</v>
      </c>
      <c r="B2800" s="1" t="s">
        <v>13</v>
      </c>
      <c r="C2800">
        <v>200</v>
      </c>
      <c r="D2800">
        <v>27474918772300</v>
      </c>
      <c r="E2800">
        <v>27474920908300</v>
      </c>
      <c r="F2800">
        <f>(tester_index[[#This Row],[post-handle-timestamp]]-tester_index[[#This Row],[pre-handle-timestamp]])/1000000</f>
        <v>2.1360000000000001</v>
      </c>
    </row>
    <row r="2801" spans="1:6" hidden="1" x14ac:dyDescent="0.3">
      <c r="A2801" s="1" t="s">
        <v>5</v>
      </c>
      <c r="B2801" s="1" t="s">
        <v>12</v>
      </c>
      <c r="C2801">
        <v>200</v>
      </c>
      <c r="D2801">
        <v>27474924829200</v>
      </c>
      <c r="E2801">
        <v>27474926931900</v>
      </c>
      <c r="F2801">
        <f>(tester_index[[#This Row],[post-handle-timestamp]]-tester_index[[#This Row],[pre-handle-timestamp]])/1000000</f>
        <v>2.1027</v>
      </c>
    </row>
    <row r="2802" spans="1:6" hidden="1" x14ac:dyDescent="0.3">
      <c r="A2802" s="1" t="s">
        <v>5</v>
      </c>
      <c r="B2802" s="1" t="s">
        <v>16</v>
      </c>
      <c r="C2802">
        <v>200</v>
      </c>
      <c r="D2802">
        <v>27474930625700</v>
      </c>
      <c r="E2802">
        <v>27474933027800</v>
      </c>
      <c r="F2802">
        <f>(tester_index[[#This Row],[post-handle-timestamp]]-tester_index[[#This Row],[pre-handle-timestamp]])/1000000</f>
        <v>2.4020999999999999</v>
      </c>
    </row>
    <row r="2803" spans="1:6" hidden="1" x14ac:dyDescent="0.3">
      <c r="A2803" s="1" t="s">
        <v>5</v>
      </c>
      <c r="B2803" s="1" t="s">
        <v>17</v>
      </c>
      <c r="C2803">
        <v>200</v>
      </c>
      <c r="D2803">
        <v>27474936406300</v>
      </c>
      <c r="E2803">
        <v>27474938332400</v>
      </c>
      <c r="F2803">
        <f>(tester_index[[#This Row],[post-handle-timestamp]]-tester_index[[#This Row],[pre-handle-timestamp]])/1000000</f>
        <v>1.9260999999999999</v>
      </c>
    </row>
    <row r="2804" spans="1:6" hidden="1" x14ac:dyDescent="0.3">
      <c r="A2804" s="1" t="s">
        <v>5</v>
      </c>
      <c r="B2804" s="1" t="s">
        <v>18</v>
      </c>
      <c r="C2804">
        <v>200</v>
      </c>
      <c r="D2804">
        <v>27474942550200</v>
      </c>
      <c r="E2804">
        <v>27474944302600</v>
      </c>
      <c r="F2804">
        <f>(tester_index[[#This Row],[post-handle-timestamp]]-tester_index[[#This Row],[pre-handle-timestamp]])/1000000</f>
        <v>1.7524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27474948272100</v>
      </c>
      <c r="E2805">
        <v>27474950026800</v>
      </c>
      <c r="F2805">
        <f>(tester_index[[#This Row],[post-handle-timestamp]]-tester_index[[#This Row],[pre-handle-timestamp]])/1000000</f>
        <v>1.7546999999999999</v>
      </c>
    </row>
    <row r="2806" spans="1:6" hidden="1" x14ac:dyDescent="0.3">
      <c r="A2806" s="1" t="s">
        <v>5</v>
      </c>
      <c r="B2806" s="1" t="s">
        <v>20</v>
      </c>
      <c r="C2806">
        <v>200</v>
      </c>
      <c r="D2806">
        <v>27474953253700</v>
      </c>
      <c r="E2806">
        <v>27474958549200</v>
      </c>
      <c r="F2806">
        <f>(tester_index[[#This Row],[post-handle-timestamp]]-tester_index[[#This Row],[pre-handle-timestamp]])/1000000</f>
        <v>5.2954999999999997</v>
      </c>
    </row>
    <row r="2807" spans="1:6" hidden="1" x14ac:dyDescent="0.3">
      <c r="A2807" s="1" t="s">
        <v>5</v>
      </c>
      <c r="B2807" s="1" t="s">
        <v>21</v>
      </c>
      <c r="C2807">
        <v>200</v>
      </c>
      <c r="D2807">
        <v>27475019576400</v>
      </c>
      <c r="E2807">
        <v>27475023386400</v>
      </c>
      <c r="F2807">
        <f>(tester_index[[#This Row],[post-handle-timestamp]]-tester_index[[#This Row],[pre-handle-timestamp]])/1000000</f>
        <v>3.81</v>
      </c>
    </row>
    <row r="2808" spans="1:6" x14ac:dyDescent="0.3">
      <c r="A2808" s="1" t="s">
        <v>5</v>
      </c>
      <c r="B2808" s="1" t="s">
        <v>6</v>
      </c>
      <c r="C2808">
        <v>302</v>
      </c>
      <c r="D2808">
        <v>27479705508000</v>
      </c>
      <c r="E2808">
        <v>27479712417200</v>
      </c>
      <c r="F2808">
        <f>(tester_index[[#This Row],[post-handle-timestamp]]-tester_index[[#This Row],[pre-handle-timestamp]])/1000000</f>
        <v>6.9092000000000002</v>
      </c>
    </row>
    <row r="2809" spans="1:6" x14ac:dyDescent="0.3">
      <c r="A2809" s="1" t="s">
        <v>5</v>
      </c>
      <c r="B2809" s="1" t="s">
        <v>7</v>
      </c>
      <c r="C2809">
        <v>200</v>
      </c>
      <c r="D2809">
        <v>27479717298900</v>
      </c>
      <c r="E2809">
        <v>27479720920400</v>
      </c>
      <c r="F2809">
        <f>(tester_index[[#This Row],[post-handle-timestamp]]-tester_index[[#This Row],[pre-handle-timestamp]])/1000000</f>
        <v>3.6215000000000002</v>
      </c>
    </row>
    <row r="2810" spans="1:6" hidden="1" x14ac:dyDescent="0.3">
      <c r="A2810" s="1" t="s">
        <v>5</v>
      </c>
      <c r="B2810" s="1" t="s">
        <v>8</v>
      </c>
      <c r="C2810">
        <v>200</v>
      </c>
      <c r="D2810">
        <v>27479896800800</v>
      </c>
      <c r="E2810">
        <v>27479898907000</v>
      </c>
      <c r="F2810">
        <f>(tester_index[[#This Row],[post-handle-timestamp]]-tester_index[[#This Row],[pre-handle-timestamp]])/1000000</f>
        <v>2.1061999999999999</v>
      </c>
    </row>
    <row r="2811" spans="1:6" hidden="1" x14ac:dyDescent="0.3">
      <c r="A2811" s="1" t="s">
        <v>5</v>
      </c>
      <c r="B2811" s="1" t="s">
        <v>15</v>
      </c>
      <c r="C2811">
        <v>200</v>
      </c>
      <c r="D2811">
        <v>27479902105100</v>
      </c>
      <c r="E2811">
        <v>27479904261700</v>
      </c>
      <c r="F2811">
        <f>(tester_index[[#This Row],[post-handle-timestamp]]-tester_index[[#This Row],[pre-handle-timestamp]])/1000000</f>
        <v>2.1566000000000001</v>
      </c>
    </row>
    <row r="2812" spans="1:6" hidden="1" x14ac:dyDescent="0.3">
      <c r="A2812" s="1" t="s">
        <v>5</v>
      </c>
      <c r="B2812" s="1" t="s">
        <v>9</v>
      </c>
      <c r="C2812">
        <v>200</v>
      </c>
      <c r="D2812">
        <v>27479908046000</v>
      </c>
      <c r="E2812">
        <v>27479909840400</v>
      </c>
      <c r="F2812">
        <f>(tester_index[[#This Row],[post-handle-timestamp]]-tester_index[[#This Row],[pre-handle-timestamp]])/1000000</f>
        <v>1.7944</v>
      </c>
    </row>
    <row r="2813" spans="1:6" hidden="1" x14ac:dyDescent="0.3">
      <c r="A2813" s="1" t="s">
        <v>5</v>
      </c>
      <c r="B2813" s="1" t="s">
        <v>17</v>
      </c>
      <c r="C2813">
        <v>200</v>
      </c>
      <c r="D2813">
        <v>27479912900200</v>
      </c>
      <c r="E2813">
        <v>27479914319700</v>
      </c>
      <c r="F2813">
        <f>(tester_index[[#This Row],[post-handle-timestamp]]-tester_index[[#This Row],[pre-handle-timestamp]])/1000000</f>
        <v>1.4195</v>
      </c>
    </row>
    <row r="2814" spans="1:6" hidden="1" x14ac:dyDescent="0.3">
      <c r="A2814" s="1" t="s">
        <v>5</v>
      </c>
      <c r="B2814" s="1" t="s">
        <v>18</v>
      </c>
      <c r="C2814">
        <v>200</v>
      </c>
      <c r="D2814">
        <v>27479917649500</v>
      </c>
      <c r="E2814">
        <v>27479919467200</v>
      </c>
      <c r="F2814">
        <f>(tester_index[[#This Row],[post-handle-timestamp]]-tester_index[[#This Row],[pre-handle-timestamp]])/1000000</f>
        <v>1.8177000000000001</v>
      </c>
    </row>
    <row r="2815" spans="1:6" hidden="1" x14ac:dyDescent="0.3">
      <c r="A2815" s="1" t="s">
        <v>5</v>
      </c>
      <c r="B2815" s="1" t="s">
        <v>10</v>
      </c>
      <c r="C2815">
        <v>200</v>
      </c>
      <c r="D2815">
        <v>27479923160900</v>
      </c>
      <c r="E2815">
        <v>27479924706900</v>
      </c>
      <c r="F2815">
        <f>(tester_index[[#This Row],[post-handle-timestamp]]-tester_index[[#This Row],[pre-handle-timestamp]])/1000000</f>
        <v>1.546</v>
      </c>
    </row>
    <row r="2816" spans="1:6" hidden="1" x14ac:dyDescent="0.3">
      <c r="A2816" s="1" t="s">
        <v>5</v>
      </c>
      <c r="B2816" s="1" t="s">
        <v>14</v>
      </c>
      <c r="C2816">
        <v>200</v>
      </c>
      <c r="D2816">
        <v>27479927515400</v>
      </c>
      <c r="E2816">
        <v>27479929179000</v>
      </c>
      <c r="F2816">
        <f>(tester_index[[#This Row],[post-handle-timestamp]]-tester_index[[#This Row],[pre-handle-timestamp]])/1000000</f>
        <v>1.6636</v>
      </c>
    </row>
    <row r="2817" spans="1:6" hidden="1" x14ac:dyDescent="0.3">
      <c r="A2817" s="1" t="s">
        <v>5</v>
      </c>
      <c r="B2817" s="1" t="s">
        <v>11</v>
      </c>
      <c r="C2817">
        <v>200</v>
      </c>
      <c r="D2817">
        <v>27479932626500</v>
      </c>
      <c r="E2817">
        <v>27479935107400</v>
      </c>
      <c r="F2817">
        <f>(tester_index[[#This Row],[post-handle-timestamp]]-tester_index[[#This Row],[pre-handle-timestamp]])/1000000</f>
        <v>2.4809000000000001</v>
      </c>
    </row>
    <row r="2818" spans="1:6" hidden="1" x14ac:dyDescent="0.3">
      <c r="A2818" s="1" t="s">
        <v>5</v>
      </c>
      <c r="B2818" s="1" t="s">
        <v>12</v>
      </c>
      <c r="C2818">
        <v>200</v>
      </c>
      <c r="D2818">
        <v>27479938670200</v>
      </c>
      <c r="E2818">
        <v>27479940372200</v>
      </c>
      <c r="F2818">
        <f>(tester_index[[#This Row],[post-handle-timestamp]]-tester_index[[#This Row],[pre-handle-timestamp]])/1000000</f>
        <v>1.702</v>
      </c>
    </row>
    <row r="2819" spans="1:6" hidden="1" x14ac:dyDescent="0.3">
      <c r="A2819" s="1" t="s">
        <v>5</v>
      </c>
      <c r="B2819" s="1" t="s">
        <v>13</v>
      </c>
      <c r="C2819">
        <v>200</v>
      </c>
      <c r="D2819">
        <v>27479943928400</v>
      </c>
      <c r="E2819">
        <v>27479945515400</v>
      </c>
      <c r="F2819">
        <f>(tester_index[[#This Row],[post-handle-timestamp]]-tester_index[[#This Row],[pre-handle-timestamp]])/1000000</f>
        <v>1.587</v>
      </c>
    </row>
    <row r="2820" spans="1:6" hidden="1" x14ac:dyDescent="0.3">
      <c r="A2820" s="1" t="s">
        <v>5</v>
      </c>
      <c r="B2820" s="1" t="s">
        <v>16</v>
      </c>
      <c r="C2820">
        <v>200</v>
      </c>
      <c r="D2820">
        <v>27479949004900</v>
      </c>
      <c r="E2820">
        <v>27479950682300</v>
      </c>
      <c r="F2820">
        <f>(tester_index[[#This Row],[post-handle-timestamp]]-tester_index[[#This Row],[pre-handle-timestamp]])/1000000</f>
        <v>1.6774</v>
      </c>
    </row>
    <row r="2821" spans="1:6" hidden="1" x14ac:dyDescent="0.3">
      <c r="A2821" s="1" t="s">
        <v>5</v>
      </c>
      <c r="B2821" s="1" t="s">
        <v>19</v>
      </c>
      <c r="C2821">
        <v>200</v>
      </c>
      <c r="D2821">
        <v>27479954097000</v>
      </c>
      <c r="E2821">
        <v>27479956305000</v>
      </c>
      <c r="F2821">
        <f>(tester_index[[#This Row],[post-handle-timestamp]]-tester_index[[#This Row],[pre-handle-timestamp]])/1000000</f>
        <v>2.2080000000000002</v>
      </c>
    </row>
    <row r="2822" spans="1:6" hidden="1" x14ac:dyDescent="0.3">
      <c r="A2822" s="1" t="s">
        <v>5</v>
      </c>
      <c r="B2822" s="1" t="s">
        <v>20</v>
      </c>
      <c r="C2822">
        <v>200</v>
      </c>
      <c r="D2822">
        <v>27479960198000</v>
      </c>
      <c r="E2822">
        <v>27479965979000</v>
      </c>
      <c r="F2822">
        <f>(tester_index[[#This Row],[post-handle-timestamp]]-tester_index[[#This Row],[pre-handle-timestamp]])/1000000</f>
        <v>5.7809999999999997</v>
      </c>
    </row>
    <row r="2823" spans="1:6" hidden="1" x14ac:dyDescent="0.3">
      <c r="A2823" s="1" t="s">
        <v>5</v>
      </c>
      <c r="B2823" s="1" t="s">
        <v>21</v>
      </c>
      <c r="C2823">
        <v>200</v>
      </c>
      <c r="D2823">
        <v>27480012287600</v>
      </c>
      <c r="E2823">
        <v>27480016439600</v>
      </c>
      <c r="F2823">
        <f>(tester_index[[#This Row],[post-handle-timestamp]]-tester_index[[#This Row],[pre-handle-timestamp]])/1000000</f>
        <v>4.1520000000000001</v>
      </c>
    </row>
    <row r="2824" spans="1:6" hidden="1" x14ac:dyDescent="0.3">
      <c r="A2824" s="1" t="s">
        <v>5</v>
      </c>
      <c r="B2824" s="1" t="s">
        <v>22</v>
      </c>
      <c r="C2824">
        <v>200</v>
      </c>
      <c r="D2824">
        <v>27480023420000</v>
      </c>
      <c r="E2824">
        <v>27480026406100</v>
      </c>
      <c r="F2824">
        <f>(tester_index[[#This Row],[post-handle-timestamp]]-tester_index[[#This Row],[pre-handle-timestamp]])/1000000</f>
        <v>2.9861</v>
      </c>
    </row>
    <row r="2825" spans="1:6" hidden="1" x14ac:dyDescent="0.3">
      <c r="A2825" s="1" t="s">
        <v>5</v>
      </c>
      <c r="B2825" s="1" t="s">
        <v>23</v>
      </c>
      <c r="C2825">
        <v>200</v>
      </c>
      <c r="D2825">
        <v>27480035019400</v>
      </c>
      <c r="E2825">
        <v>27480037687600</v>
      </c>
      <c r="F2825">
        <f>(tester_index[[#This Row],[post-handle-timestamp]]-tester_index[[#This Row],[pre-handle-timestamp]])/1000000</f>
        <v>2.6682000000000001</v>
      </c>
    </row>
    <row r="2826" spans="1:6" hidden="1" x14ac:dyDescent="0.3">
      <c r="A2826" s="1" t="s">
        <v>5</v>
      </c>
      <c r="B2826" s="1" t="s">
        <v>36</v>
      </c>
      <c r="C2826">
        <v>200</v>
      </c>
      <c r="D2826">
        <v>27480048732200</v>
      </c>
      <c r="E2826">
        <v>27480051929600</v>
      </c>
      <c r="F2826">
        <f>(tester_index[[#This Row],[post-handle-timestamp]]-tester_index[[#This Row],[pre-handle-timestamp]])/1000000</f>
        <v>3.1974</v>
      </c>
    </row>
    <row r="2827" spans="1:6" x14ac:dyDescent="0.3">
      <c r="A2827" s="1" t="s">
        <v>5</v>
      </c>
      <c r="B2827" s="1" t="s">
        <v>24</v>
      </c>
      <c r="C2827">
        <v>200</v>
      </c>
      <c r="D2827">
        <v>27480093186400</v>
      </c>
      <c r="E2827">
        <v>27480103627300</v>
      </c>
      <c r="F2827">
        <f>(tester_index[[#This Row],[post-handle-timestamp]]-tester_index[[#This Row],[pre-handle-timestamp]])/1000000</f>
        <v>10.440899999999999</v>
      </c>
    </row>
    <row r="2828" spans="1:6" hidden="1" x14ac:dyDescent="0.3">
      <c r="A2828" s="1" t="s">
        <v>5</v>
      </c>
      <c r="B2828" s="1" t="s">
        <v>8</v>
      </c>
      <c r="C2828">
        <v>200</v>
      </c>
      <c r="D2828">
        <v>27480418014600</v>
      </c>
      <c r="E2828">
        <v>27480420970100</v>
      </c>
      <c r="F2828">
        <f>(tester_index[[#This Row],[post-handle-timestamp]]-tester_index[[#This Row],[pre-handle-timestamp]])/1000000</f>
        <v>2.9554999999999998</v>
      </c>
    </row>
    <row r="2829" spans="1:6" hidden="1" x14ac:dyDescent="0.3">
      <c r="A2829" s="1" t="s">
        <v>5</v>
      </c>
      <c r="B2829" s="1" t="s">
        <v>9</v>
      </c>
      <c r="C2829">
        <v>200</v>
      </c>
      <c r="D2829">
        <v>27480424643800</v>
      </c>
      <c r="E2829">
        <v>27480426886500</v>
      </c>
      <c r="F2829">
        <f>(tester_index[[#This Row],[post-handle-timestamp]]-tester_index[[#This Row],[pre-handle-timestamp]])/1000000</f>
        <v>2.2427000000000001</v>
      </c>
    </row>
    <row r="2830" spans="1:6" hidden="1" x14ac:dyDescent="0.3">
      <c r="A2830" s="1" t="s">
        <v>5</v>
      </c>
      <c r="B2830" s="1" t="s">
        <v>16</v>
      </c>
      <c r="C2830">
        <v>200</v>
      </c>
      <c r="D2830">
        <v>27480431075600</v>
      </c>
      <c r="E2830">
        <v>27480433095500</v>
      </c>
      <c r="F2830">
        <f>(tester_index[[#This Row],[post-handle-timestamp]]-tester_index[[#This Row],[pre-handle-timestamp]])/1000000</f>
        <v>2.0198999999999998</v>
      </c>
    </row>
    <row r="2831" spans="1:6" hidden="1" x14ac:dyDescent="0.3">
      <c r="A2831" s="1" t="s">
        <v>5</v>
      </c>
      <c r="B2831" s="1" t="s">
        <v>10</v>
      </c>
      <c r="C2831">
        <v>200</v>
      </c>
      <c r="D2831">
        <v>27480436905900</v>
      </c>
      <c r="E2831">
        <v>27480439305200</v>
      </c>
      <c r="F2831">
        <f>(tester_index[[#This Row],[post-handle-timestamp]]-tester_index[[#This Row],[pre-handle-timestamp]])/1000000</f>
        <v>2.3993000000000002</v>
      </c>
    </row>
    <row r="2832" spans="1:6" hidden="1" x14ac:dyDescent="0.3">
      <c r="A2832" s="1" t="s">
        <v>5</v>
      </c>
      <c r="B2832" s="1" t="s">
        <v>18</v>
      </c>
      <c r="C2832">
        <v>200</v>
      </c>
      <c r="D2832">
        <v>27480442805400</v>
      </c>
      <c r="E2832">
        <v>27480445024800</v>
      </c>
      <c r="F2832">
        <f>(tester_index[[#This Row],[post-handle-timestamp]]-tester_index[[#This Row],[pre-handle-timestamp]])/1000000</f>
        <v>2.2193999999999998</v>
      </c>
    </row>
    <row r="2833" spans="1:6" hidden="1" x14ac:dyDescent="0.3">
      <c r="A2833" s="1" t="s">
        <v>5</v>
      </c>
      <c r="B2833" s="1" t="s">
        <v>11</v>
      </c>
      <c r="C2833">
        <v>200</v>
      </c>
      <c r="D2833">
        <v>27480449575000</v>
      </c>
      <c r="E2833">
        <v>27480451646600</v>
      </c>
      <c r="F2833">
        <f>(tester_index[[#This Row],[post-handle-timestamp]]-tester_index[[#This Row],[pre-handle-timestamp]])/1000000</f>
        <v>2.0716000000000001</v>
      </c>
    </row>
    <row r="2834" spans="1:6" hidden="1" x14ac:dyDescent="0.3">
      <c r="A2834" s="1" t="s">
        <v>5</v>
      </c>
      <c r="B2834" s="1" t="s">
        <v>12</v>
      </c>
      <c r="C2834">
        <v>200</v>
      </c>
      <c r="D2834">
        <v>27480455197000</v>
      </c>
      <c r="E2834">
        <v>27480457347800</v>
      </c>
      <c r="F2834">
        <f>(tester_index[[#This Row],[post-handle-timestamp]]-tester_index[[#This Row],[pre-handle-timestamp]])/1000000</f>
        <v>2.1507999999999998</v>
      </c>
    </row>
    <row r="2835" spans="1:6" hidden="1" x14ac:dyDescent="0.3">
      <c r="A2835" s="1" t="s">
        <v>5</v>
      </c>
      <c r="B2835" s="1" t="s">
        <v>13</v>
      </c>
      <c r="C2835">
        <v>200</v>
      </c>
      <c r="D2835">
        <v>27480461008100</v>
      </c>
      <c r="E2835">
        <v>27480465851400</v>
      </c>
      <c r="F2835">
        <f>(tester_index[[#This Row],[post-handle-timestamp]]-tester_index[[#This Row],[pre-handle-timestamp]])/1000000</f>
        <v>4.8433000000000002</v>
      </c>
    </row>
    <row r="2836" spans="1:6" hidden="1" x14ac:dyDescent="0.3">
      <c r="A2836" s="1" t="s">
        <v>5</v>
      </c>
      <c r="B2836" s="1" t="s">
        <v>15</v>
      </c>
      <c r="C2836">
        <v>200</v>
      </c>
      <c r="D2836">
        <v>27480469751200</v>
      </c>
      <c r="E2836">
        <v>27480472026400</v>
      </c>
      <c r="F2836">
        <f>(tester_index[[#This Row],[post-handle-timestamp]]-tester_index[[#This Row],[pre-handle-timestamp]])/1000000</f>
        <v>2.2751999999999999</v>
      </c>
    </row>
    <row r="2837" spans="1:6" hidden="1" x14ac:dyDescent="0.3">
      <c r="A2837" s="1" t="s">
        <v>5</v>
      </c>
      <c r="B2837" s="1" t="s">
        <v>17</v>
      </c>
      <c r="C2837">
        <v>200</v>
      </c>
      <c r="D2837">
        <v>27480476560000</v>
      </c>
      <c r="E2837">
        <v>27480478491500</v>
      </c>
      <c r="F2837">
        <f>(tester_index[[#This Row],[post-handle-timestamp]]-tester_index[[#This Row],[pre-handle-timestamp]])/1000000</f>
        <v>1.9315</v>
      </c>
    </row>
    <row r="2838" spans="1:6" hidden="1" x14ac:dyDescent="0.3">
      <c r="A2838" s="1" t="s">
        <v>5</v>
      </c>
      <c r="B2838" s="1" t="s">
        <v>19</v>
      </c>
      <c r="C2838">
        <v>200</v>
      </c>
      <c r="D2838">
        <v>27480482935000</v>
      </c>
      <c r="E2838">
        <v>27480485180600</v>
      </c>
      <c r="F2838">
        <f>(tester_index[[#This Row],[post-handle-timestamp]]-tester_index[[#This Row],[pre-handle-timestamp]])/1000000</f>
        <v>2.2456</v>
      </c>
    </row>
    <row r="2839" spans="1:6" hidden="1" x14ac:dyDescent="0.3">
      <c r="A2839" s="1" t="s">
        <v>5</v>
      </c>
      <c r="B2839" s="1" t="s">
        <v>14</v>
      </c>
      <c r="C2839">
        <v>200</v>
      </c>
      <c r="D2839">
        <v>27480488887700</v>
      </c>
      <c r="E2839">
        <v>27480490657400</v>
      </c>
      <c r="F2839">
        <f>(tester_index[[#This Row],[post-handle-timestamp]]-tester_index[[#This Row],[pre-handle-timestamp]])/1000000</f>
        <v>1.7697000000000001</v>
      </c>
    </row>
    <row r="2840" spans="1:6" hidden="1" x14ac:dyDescent="0.3">
      <c r="A2840" s="1" t="s">
        <v>5</v>
      </c>
      <c r="B2840" s="1" t="s">
        <v>20</v>
      </c>
      <c r="C2840">
        <v>200</v>
      </c>
      <c r="D2840">
        <v>27480494835700</v>
      </c>
      <c r="E2840">
        <v>27480501027900</v>
      </c>
      <c r="F2840">
        <f>(tester_index[[#This Row],[post-handle-timestamp]]-tester_index[[#This Row],[pre-handle-timestamp]])/1000000</f>
        <v>6.1921999999999997</v>
      </c>
    </row>
    <row r="2841" spans="1:6" hidden="1" x14ac:dyDescent="0.3">
      <c r="A2841" s="1" t="s">
        <v>5</v>
      </c>
      <c r="B2841" s="1" t="s">
        <v>21</v>
      </c>
      <c r="C2841">
        <v>200</v>
      </c>
      <c r="D2841">
        <v>27480562514400</v>
      </c>
      <c r="E2841">
        <v>27480565555600</v>
      </c>
      <c r="F2841">
        <f>(tester_index[[#This Row],[post-handle-timestamp]]-tester_index[[#This Row],[pre-handle-timestamp]])/1000000</f>
        <v>3.0411999999999999</v>
      </c>
    </row>
    <row r="2842" spans="1:6" hidden="1" x14ac:dyDescent="0.3">
      <c r="A2842" s="1" t="s">
        <v>5</v>
      </c>
      <c r="B2842" s="1" t="s">
        <v>36</v>
      </c>
      <c r="C2842">
        <v>200</v>
      </c>
      <c r="D2842">
        <v>27480573034400</v>
      </c>
      <c r="E2842">
        <v>27480575033200</v>
      </c>
      <c r="F2842">
        <f>(tester_index[[#This Row],[post-handle-timestamp]]-tester_index[[#This Row],[pre-handle-timestamp]])/1000000</f>
        <v>1.9987999999999999</v>
      </c>
    </row>
    <row r="2843" spans="1:6" x14ac:dyDescent="0.3">
      <c r="A2843" s="1" t="s">
        <v>25</v>
      </c>
      <c r="B2843" s="1" t="s">
        <v>24</v>
      </c>
      <c r="C2843">
        <v>302</v>
      </c>
      <c r="D2843">
        <v>27480583359600</v>
      </c>
      <c r="E2843">
        <v>27480600579600</v>
      </c>
      <c r="F2843">
        <f>(tester_index[[#This Row],[post-handle-timestamp]]-tester_index[[#This Row],[pre-handle-timestamp]])/1000000</f>
        <v>17.22</v>
      </c>
    </row>
    <row r="2844" spans="1:6" x14ac:dyDescent="0.3">
      <c r="A2844" s="1" t="s">
        <v>5</v>
      </c>
      <c r="B2844" s="1" t="s">
        <v>6</v>
      </c>
      <c r="C2844">
        <v>302</v>
      </c>
      <c r="D2844">
        <v>27480605305700</v>
      </c>
      <c r="E2844">
        <v>27480630295400</v>
      </c>
      <c r="F2844">
        <f>(tester_index[[#This Row],[post-handle-timestamp]]-tester_index[[#This Row],[pre-handle-timestamp]])/1000000</f>
        <v>24.989699999999999</v>
      </c>
    </row>
    <row r="2845" spans="1:6" x14ac:dyDescent="0.3">
      <c r="A2845" s="1" t="s">
        <v>5</v>
      </c>
      <c r="B2845" s="1" t="s">
        <v>7</v>
      </c>
      <c r="C2845">
        <v>200</v>
      </c>
      <c r="D2845">
        <v>27480641116100</v>
      </c>
      <c r="E2845">
        <v>27480646370500</v>
      </c>
      <c r="F2845">
        <f>(tester_index[[#This Row],[post-handle-timestamp]]-tester_index[[#This Row],[pre-handle-timestamp]])/1000000</f>
        <v>5.2544000000000004</v>
      </c>
    </row>
    <row r="2846" spans="1:6" hidden="1" x14ac:dyDescent="0.3">
      <c r="A2846" s="1" t="s">
        <v>5</v>
      </c>
      <c r="B2846" s="1" t="s">
        <v>8</v>
      </c>
      <c r="C2846">
        <v>200</v>
      </c>
      <c r="D2846">
        <v>27480881606700</v>
      </c>
      <c r="E2846">
        <v>27480884244200</v>
      </c>
      <c r="F2846">
        <f>(tester_index[[#This Row],[post-handle-timestamp]]-tester_index[[#This Row],[pre-handle-timestamp]])/1000000</f>
        <v>2.6375000000000002</v>
      </c>
    </row>
    <row r="2847" spans="1:6" hidden="1" x14ac:dyDescent="0.3">
      <c r="A2847" s="1" t="s">
        <v>5</v>
      </c>
      <c r="B2847" s="1" t="s">
        <v>9</v>
      </c>
      <c r="C2847">
        <v>200</v>
      </c>
      <c r="D2847">
        <v>27480887744300</v>
      </c>
      <c r="E2847">
        <v>27480889830100</v>
      </c>
      <c r="F2847">
        <f>(tester_index[[#This Row],[post-handle-timestamp]]-tester_index[[#This Row],[pre-handle-timestamp]])/1000000</f>
        <v>2.0857999999999999</v>
      </c>
    </row>
    <row r="2848" spans="1:6" hidden="1" x14ac:dyDescent="0.3">
      <c r="A2848" s="1" t="s">
        <v>5</v>
      </c>
      <c r="B2848" s="1" t="s">
        <v>16</v>
      </c>
      <c r="C2848">
        <v>200</v>
      </c>
      <c r="D2848">
        <v>27480893878500</v>
      </c>
      <c r="E2848">
        <v>27480895692300</v>
      </c>
      <c r="F2848">
        <f>(tester_index[[#This Row],[post-handle-timestamp]]-tester_index[[#This Row],[pre-handle-timestamp]])/1000000</f>
        <v>1.8138000000000001</v>
      </c>
    </row>
    <row r="2849" spans="1:6" hidden="1" x14ac:dyDescent="0.3">
      <c r="A2849" s="1" t="s">
        <v>5</v>
      </c>
      <c r="B2849" s="1" t="s">
        <v>10</v>
      </c>
      <c r="C2849">
        <v>200</v>
      </c>
      <c r="D2849">
        <v>27480898570800</v>
      </c>
      <c r="E2849">
        <v>27480900173600</v>
      </c>
      <c r="F2849">
        <f>(tester_index[[#This Row],[post-handle-timestamp]]-tester_index[[#This Row],[pre-handle-timestamp]])/1000000</f>
        <v>1.6028</v>
      </c>
    </row>
    <row r="2850" spans="1:6" hidden="1" x14ac:dyDescent="0.3">
      <c r="A2850" s="1" t="s">
        <v>5</v>
      </c>
      <c r="B2850" s="1" t="s">
        <v>11</v>
      </c>
      <c r="C2850">
        <v>200</v>
      </c>
      <c r="D2850">
        <v>27480904120800</v>
      </c>
      <c r="E2850">
        <v>27480906381600</v>
      </c>
      <c r="F2850">
        <f>(tester_index[[#This Row],[post-handle-timestamp]]-tester_index[[#This Row],[pre-handle-timestamp]])/1000000</f>
        <v>2.2608000000000001</v>
      </c>
    </row>
    <row r="2851" spans="1:6" hidden="1" x14ac:dyDescent="0.3">
      <c r="A2851" s="1" t="s">
        <v>5</v>
      </c>
      <c r="B2851" s="1" t="s">
        <v>12</v>
      </c>
      <c r="C2851">
        <v>200</v>
      </c>
      <c r="D2851">
        <v>27480912194200</v>
      </c>
      <c r="E2851">
        <v>27480914460400</v>
      </c>
      <c r="F2851">
        <f>(tester_index[[#This Row],[post-handle-timestamp]]-tester_index[[#This Row],[pre-handle-timestamp]])/1000000</f>
        <v>2.2662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27480918348600</v>
      </c>
      <c r="E2852">
        <v>27480920730600</v>
      </c>
      <c r="F2852">
        <f>(tester_index[[#This Row],[post-handle-timestamp]]-tester_index[[#This Row],[pre-handle-timestamp]])/1000000</f>
        <v>2.3820000000000001</v>
      </c>
    </row>
    <row r="2853" spans="1:6" hidden="1" x14ac:dyDescent="0.3">
      <c r="A2853" s="1" t="s">
        <v>5</v>
      </c>
      <c r="B2853" s="1" t="s">
        <v>15</v>
      </c>
      <c r="C2853">
        <v>200</v>
      </c>
      <c r="D2853">
        <v>27480924597800</v>
      </c>
      <c r="E2853">
        <v>27480927265100</v>
      </c>
      <c r="F2853">
        <f>(tester_index[[#This Row],[post-handle-timestamp]]-tester_index[[#This Row],[pre-handle-timestamp]])/1000000</f>
        <v>2.6673</v>
      </c>
    </row>
    <row r="2854" spans="1:6" hidden="1" x14ac:dyDescent="0.3">
      <c r="A2854" s="1" t="s">
        <v>5</v>
      </c>
      <c r="B2854" s="1" t="s">
        <v>17</v>
      </c>
      <c r="C2854">
        <v>200</v>
      </c>
      <c r="D2854">
        <v>27480931794400</v>
      </c>
      <c r="E2854">
        <v>27480934207100</v>
      </c>
      <c r="F2854">
        <f>(tester_index[[#This Row],[post-handle-timestamp]]-tester_index[[#This Row],[pre-handle-timestamp]])/1000000</f>
        <v>2.4127000000000001</v>
      </c>
    </row>
    <row r="2855" spans="1:6" hidden="1" x14ac:dyDescent="0.3">
      <c r="A2855" s="1" t="s">
        <v>5</v>
      </c>
      <c r="B2855" s="1" t="s">
        <v>18</v>
      </c>
      <c r="C2855">
        <v>200</v>
      </c>
      <c r="D2855">
        <v>27480938512400</v>
      </c>
      <c r="E2855">
        <v>27480941127400</v>
      </c>
      <c r="F2855">
        <f>(tester_index[[#This Row],[post-handle-timestamp]]-tester_index[[#This Row],[pre-handle-timestamp]])/1000000</f>
        <v>2.6150000000000002</v>
      </c>
    </row>
    <row r="2856" spans="1:6" hidden="1" x14ac:dyDescent="0.3">
      <c r="A2856" s="1" t="s">
        <v>5</v>
      </c>
      <c r="B2856" s="1" t="s">
        <v>19</v>
      </c>
      <c r="C2856">
        <v>200</v>
      </c>
      <c r="D2856">
        <v>27480945955100</v>
      </c>
      <c r="E2856">
        <v>27480948345600</v>
      </c>
      <c r="F2856">
        <f>(tester_index[[#This Row],[post-handle-timestamp]]-tester_index[[#This Row],[pre-handle-timestamp]])/1000000</f>
        <v>2.3904999999999998</v>
      </c>
    </row>
    <row r="2857" spans="1:6" hidden="1" x14ac:dyDescent="0.3">
      <c r="A2857" s="1" t="s">
        <v>5</v>
      </c>
      <c r="B2857" s="1" t="s">
        <v>14</v>
      </c>
      <c r="C2857">
        <v>200</v>
      </c>
      <c r="D2857">
        <v>27480952577200</v>
      </c>
      <c r="E2857">
        <v>27480954822200</v>
      </c>
      <c r="F2857">
        <f>(tester_index[[#This Row],[post-handle-timestamp]]-tester_index[[#This Row],[pre-handle-timestamp]])/1000000</f>
        <v>2.2450000000000001</v>
      </c>
    </row>
    <row r="2858" spans="1:6" hidden="1" x14ac:dyDescent="0.3">
      <c r="A2858" s="1" t="s">
        <v>5</v>
      </c>
      <c r="B2858" s="1" t="s">
        <v>20</v>
      </c>
      <c r="C2858">
        <v>200</v>
      </c>
      <c r="D2858">
        <v>27480958529800</v>
      </c>
      <c r="E2858">
        <v>27480964400200</v>
      </c>
      <c r="F2858">
        <f>(tester_index[[#This Row],[post-handle-timestamp]]-tester_index[[#This Row],[pre-handle-timestamp]])/1000000</f>
        <v>5.8704000000000001</v>
      </c>
    </row>
    <row r="2859" spans="1:6" hidden="1" x14ac:dyDescent="0.3">
      <c r="A2859" s="1" t="s">
        <v>5</v>
      </c>
      <c r="B2859" s="1" t="s">
        <v>21</v>
      </c>
      <c r="C2859">
        <v>200</v>
      </c>
      <c r="D2859">
        <v>27481027051300</v>
      </c>
      <c r="E2859">
        <v>27481030843500</v>
      </c>
      <c r="F2859">
        <f>(tester_index[[#This Row],[post-handle-timestamp]]-tester_index[[#This Row],[pre-handle-timestamp]])/1000000</f>
        <v>3.7921999999999998</v>
      </c>
    </row>
    <row r="2860" spans="1:6" hidden="1" x14ac:dyDescent="0.3">
      <c r="A2860" s="1" t="s">
        <v>5</v>
      </c>
      <c r="B2860" s="1" t="s">
        <v>36</v>
      </c>
      <c r="C2860">
        <v>200</v>
      </c>
      <c r="D2860">
        <v>27481037888500</v>
      </c>
      <c r="E2860">
        <v>27481040362100</v>
      </c>
      <c r="F2860">
        <f>(tester_index[[#This Row],[post-handle-timestamp]]-tester_index[[#This Row],[pre-handle-timestamp]])/1000000</f>
        <v>2.4735999999999998</v>
      </c>
    </row>
    <row r="2861" spans="1:6" x14ac:dyDescent="0.3">
      <c r="A2861" s="1" t="s">
        <v>5</v>
      </c>
      <c r="B2861" s="1" t="s">
        <v>37</v>
      </c>
      <c r="C2861">
        <v>500</v>
      </c>
      <c r="D2861">
        <v>27481049780200</v>
      </c>
      <c r="E2861">
        <v>27481118505700</v>
      </c>
      <c r="F2861">
        <f>(tester_index[[#This Row],[post-handle-timestamp]]-tester_index[[#This Row],[pre-handle-timestamp]])/1000000</f>
        <v>68.725499999999997</v>
      </c>
    </row>
    <row r="2862" spans="1:6" hidden="1" x14ac:dyDescent="0.3">
      <c r="A2862" s="1" t="s">
        <v>5</v>
      </c>
      <c r="B2862" s="1" t="s">
        <v>8</v>
      </c>
      <c r="C2862">
        <v>200</v>
      </c>
      <c r="D2862">
        <v>27481414473900</v>
      </c>
      <c r="E2862">
        <v>27481417497700</v>
      </c>
      <c r="F2862">
        <f>(tester_index[[#This Row],[post-handle-timestamp]]-tester_index[[#This Row],[pre-handle-timestamp]])/1000000</f>
        <v>3.0238</v>
      </c>
    </row>
    <row r="2863" spans="1:6" hidden="1" x14ac:dyDescent="0.3">
      <c r="A2863" s="1" t="s">
        <v>5</v>
      </c>
      <c r="B2863" s="1" t="s">
        <v>15</v>
      </c>
      <c r="C2863">
        <v>200</v>
      </c>
      <c r="D2863">
        <v>27481421739000</v>
      </c>
      <c r="E2863">
        <v>27481424393900</v>
      </c>
      <c r="F2863">
        <f>(tester_index[[#This Row],[post-handle-timestamp]]-tester_index[[#This Row],[pre-handle-timestamp]])/1000000</f>
        <v>2.6549</v>
      </c>
    </row>
    <row r="2864" spans="1:6" hidden="1" x14ac:dyDescent="0.3">
      <c r="A2864" s="1" t="s">
        <v>5</v>
      </c>
      <c r="B2864" s="1" t="s">
        <v>16</v>
      </c>
      <c r="C2864">
        <v>200</v>
      </c>
      <c r="D2864">
        <v>27481429285500</v>
      </c>
      <c r="E2864">
        <v>27481431976600</v>
      </c>
      <c r="F2864">
        <f>(tester_index[[#This Row],[post-handle-timestamp]]-tester_index[[#This Row],[pre-handle-timestamp]])/1000000</f>
        <v>2.6911</v>
      </c>
    </row>
    <row r="2865" spans="1:6" hidden="1" x14ac:dyDescent="0.3">
      <c r="A2865" s="1" t="s">
        <v>5</v>
      </c>
      <c r="B2865" s="1" t="s">
        <v>9</v>
      </c>
      <c r="C2865">
        <v>200</v>
      </c>
      <c r="D2865">
        <v>27481436233100</v>
      </c>
      <c r="E2865">
        <v>27481439199700</v>
      </c>
      <c r="F2865">
        <f>(tester_index[[#This Row],[post-handle-timestamp]]-tester_index[[#This Row],[pre-handle-timestamp]])/1000000</f>
        <v>2.9666000000000001</v>
      </c>
    </row>
    <row r="2866" spans="1:6" hidden="1" x14ac:dyDescent="0.3">
      <c r="A2866" s="1" t="s">
        <v>5</v>
      </c>
      <c r="B2866" s="1" t="s">
        <v>10</v>
      </c>
      <c r="C2866">
        <v>200</v>
      </c>
      <c r="D2866">
        <v>27481443183700</v>
      </c>
      <c r="E2866">
        <v>27481445126100</v>
      </c>
      <c r="F2866">
        <f>(tester_index[[#This Row],[post-handle-timestamp]]-tester_index[[#This Row],[pre-handle-timestamp]])/1000000</f>
        <v>1.9423999999999999</v>
      </c>
    </row>
    <row r="2867" spans="1:6" hidden="1" x14ac:dyDescent="0.3">
      <c r="A2867" s="1" t="s">
        <v>5</v>
      </c>
      <c r="B2867" s="1" t="s">
        <v>19</v>
      </c>
      <c r="C2867">
        <v>200</v>
      </c>
      <c r="D2867">
        <v>27481449004300</v>
      </c>
      <c r="E2867">
        <v>27481451292100</v>
      </c>
      <c r="F2867">
        <f>(tester_index[[#This Row],[post-handle-timestamp]]-tester_index[[#This Row],[pre-handle-timestamp]])/1000000</f>
        <v>2.2877999999999998</v>
      </c>
    </row>
    <row r="2868" spans="1:6" hidden="1" x14ac:dyDescent="0.3">
      <c r="A2868" s="1" t="s">
        <v>5</v>
      </c>
      <c r="B2868" s="1" t="s">
        <v>11</v>
      </c>
      <c r="C2868">
        <v>200</v>
      </c>
      <c r="D2868">
        <v>27481455400900</v>
      </c>
      <c r="E2868">
        <v>27481457667500</v>
      </c>
      <c r="F2868">
        <f>(tester_index[[#This Row],[post-handle-timestamp]]-tester_index[[#This Row],[pre-handle-timestamp]])/1000000</f>
        <v>2.2665999999999999</v>
      </c>
    </row>
    <row r="2869" spans="1:6" hidden="1" x14ac:dyDescent="0.3">
      <c r="A2869" s="1" t="s">
        <v>5</v>
      </c>
      <c r="B2869" s="1" t="s">
        <v>12</v>
      </c>
      <c r="C2869">
        <v>200</v>
      </c>
      <c r="D2869">
        <v>27481461810000</v>
      </c>
      <c r="E2869">
        <v>27481464321900</v>
      </c>
      <c r="F2869">
        <f>(tester_index[[#This Row],[post-handle-timestamp]]-tester_index[[#This Row],[pre-handle-timestamp]])/1000000</f>
        <v>2.5118999999999998</v>
      </c>
    </row>
    <row r="2870" spans="1:6" hidden="1" x14ac:dyDescent="0.3">
      <c r="A2870" s="1" t="s">
        <v>5</v>
      </c>
      <c r="B2870" s="1" t="s">
        <v>13</v>
      </c>
      <c r="C2870">
        <v>200</v>
      </c>
      <c r="D2870">
        <v>27481468418300</v>
      </c>
      <c r="E2870">
        <v>27481470793900</v>
      </c>
      <c r="F2870">
        <f>(tester_index[[#This Row],[post-handle-timestamp]]-tester_index[[#This Row],[pre-handle-timestamp]])/1000000</f>
        <v>2.3755999999999999</v>
      </c>
    </row>
    <row r="2871" spans="1:6" hidden="1" x14ac:dyDescent="0.3">
      <c r="A2871" s="1" t="s">
        <v>5</v>
      </c>
      <c r="B2871" s="1" t="s">
        <v>17</v>
      </c>
      <c r="C2871">
        <v>200</v>
      </c>
      <c r="D2871">
        <v>27481475133300</v>
      </c>
      <c r="E2871">
        <v>27481477099900</v>
      </c>
      <c r="F2871">
        <f>(tester_index[[#This Row],[post-handle-timestamp]]-tester_index[[#This Row],[pre-handle-timestamp]])/1000000</f>
        <v>1.9665999999999999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27481481360800</v>
      </c>
      <c r="E2872">
        <v>27481483621200</v>
      </c>
      <c r="F2872">
        <f>(tester_index[[#This Row],[post-handle-timestamp]]-tester_index[[#This Row],[pre-handle-timestamp]])/1000000</f>
        <v>2.2604000000000002</v>
      </c>
    </row>
    <row r="2873" spans="1:6" hidden="1" x14ac:dyDescent="0.3">
      <c r="A2873" s="1" t="s">
        <v>5</v>
      </c>
      <c r="B2873" s="1" t="s">
        <v>14</v>
      </c>
      <c r="C2873">
        <v>200</v>
      </c>
      <c r="D2873">
        <v>27481488134500</v>
      </c>
      <c r="E2873">
        <v>27481490061100</v>
      </c>
      <c r="F2873">
        <f>(tester_index[[#This Row],[post-handle-timestamp]]-tester_index[[#This Row],[pre-handle-timestamp]])/1000000</f>
        <v>1.9266000000000001</v>
      </c>
    </row>
    <row r="2874" spans="1:6" hidden="1" x14ac:dyDescent="0.3">
      <c r="A2874" s="1" t="s">
        <v>5</v>
      </c>
      <c r="B2874" s="1" t="s">
        <v>20</v>
      </c>
      <c r="C2874">
        <v>200</v>
      </c>
      <c r="D2874">
        <v>27481494088500</v>
      </c>
      <c r="E2874">
        <v>27481500347400</v>
      </c>
      <c r="F2874">
        <f>(tester_index[[#This Row],[post-handle-timestamp]]-tester_index[[#This Row],[pre-handle-timestamp]])/1000000</f>
        <v>6.2588999999999997</v>
      </c>
    </row>
    <row r="2875" spans="1:6" hidden="1" x14ac:dyDescent="0.3">
      <c r="A2875" s="1" t="s">
        <v>5</v>
      </c>
      <c r="B2875" s="1" t="s">
        <v>21</v>
      </c>
      <c r="C2875">
        <v>200</v>
      </c>
      <c r="D2875">
        <v>27481564435900</v>
      </c>
      <c r="E2875">
        <v>27481568123600</v>
      </c>
      <c r="F2875">
        <f>(tester_index[[#This Row],[post-handle-timestamp]]-tester_index[[#This Row],[pre-handle-timestamp]])/1000000</f>
        <v>3.6877</v>
      </c>
    </row>
    <row r="2876" spans="1:6" hidden="1" x14ac:dyDescent="0.3">
      <c r="A2876" s="1" t="s">
        <v>5</v>
      </c>
      <c r="B2876" s="1" t="s">
        <v>36</v>
      </c>
      <c r="C2876">
        <v>200</v>
      </c>
      <c r="D2876">
        <v>27481575614100</v>
      </c>
      <c r="E2876">
        <v>27481577940000</v>
      </c>
      <c r="F2876">
        <f>(tester_index[[#This Row],[post-handle-timestamp]]-tester_index[[#This Row],[pre-handle-timestamp]])/1000000</f>
        <v>2.3258999999999999</v>
      </c>
    </row>
    <row r="2877" spans="1:6" x14ac:dyDescent="0.3">
      <c r="A2877" s="1" t="s">
        <v>5</v>
      </c>
      <c r="B2877" s="1" t="s">
        <v>6</v>
      </c>
      <c r="C2877">
        <v>302</v>
      </c>
      <c r="D2877">
        <v>27481586839900</v>
      </c>
      <c r="E2877">
        <v>27481594946200</v>
      </c>
      <c r="F2877">
        <f>(tester_index[[#This Row],[post-handle-timestamp]]-tester_index[[#This Row],[pre-handle-timestamp]])/1000000</f>
        <v>8.1062999999999992</v>
      </c>
    </row>
    <row r="2878" spans="1:6" x14ac:dyDescent="0.3">
      <c r="A2878" s="1" t="s">
        <v>5</v>
      </c>
      <c r="B2878" s="1" t="s">
        <v>7</v>
      </c>
      <c r="C2878">
        <v>200</v>
      </c>
      <c r="D2878">
        <v>27481599276300</v>
      </c>
      <c r="E2878">
        <v>27481603103300</v>
      </c>
      <c r="F2878">
        <f>(tester_index[[#This Row],[post-handle-timestamp]]-tester_index[[#This Row],[pre-handle-timestamp]])/1000000</f>
        <v>3.827</v>
      </c>
    </row>
    <row r="2879" spans="1:6" hidden="1" x14ac:dyDescent="0.3">
      <c r="A2879" s="1" t="s">
        <v>5</v>
      </c>
      <c r="B2879" s="1" t="s">
        <v>8</v>
      </c>
      <c r="C2879">
        <v>200</v>
      </c>
      <c r="D2879">
        <v>27481907386900</v>
      </c>
      <c r="E2879">
        <v>27481910694000</v>
      </c>
      <c r="F2879">
        <f>(tester_index[[#This Row],[post-handle-timestamp]]-tester_index[[#This Row],[pre-handle-timestamp]])/1000000</f>
        <v>3.3071000000000002</v>
      </c>
    </row>
    <row r="2880" spans="1:6" hidden="1" x14ac:dyDescent="0.3">
      <c r="A2880" s="1" t="s">
        <v>5</v>
      </c>
      <c r="B2880" s="1" t="s">
        <v>9</v>
      </c>
      <c r="C2880">
        <v>200</v>
      </c>
      <c r="D2880">
        <v>27481914539500</v>
      </c>
      <c r="E2880">
        <v>27481917175100</v>
      </c>
      <c r="F2880">
        <f>(tester_index[[#This Row],[post-handle-timestamp]]-tester_index[[#This Row],[pre-handle-timestamp]])/1000000</f>
        <v>2.6356000000000002</v>
      </c>
    </row>
    <row r="2881" spans="1:6" hidden="1" x14ac:dyDescent="0.3">
      <c r="A2881" s="1" t="s">
        <v>5</v>
      </c>
      <c r="B2881" s="1" t="s">
        <v>10</v>
      </c>
      <c r="C2881">
        <v>200</v>
      </c>
      <c r="D2881">
        <v>27481921264300</v>
      </c>
      <c r="E2881">
        <v>27481923690200</v>
      </c>
      <c r="F2881">
        <f>(tester_index[[#This Row],[post-handle-timestamp]]-tester_index[[#This Row],[pre-handle-timestamp]])/1000000</f>
        <v>2.4258999999999999</v>
      </c>
    </row>
    <row r="2882" spans="1:6" hidden="1" x14ac:dyDescent="0.3">
      <c r="A2882" s="1" t="s">
        <v>5</v>
      </c>
      <c r="B2882" s="1" t="s">
        <v>11</v>
      </c>
      <c r="C2882">
        <v>200</v>
      </c>
      <c r="D2882">
        <v>27481927661100</v>
      </c>
      <c r="E2882">
        <v>27481929876400</v>
      </c>
      <c r="F2882">
        <f>(tester_index[[#This Row],[post-handle-timestamp]]-tester_index[[#This Row],[pre-handle-timestamp]])/1000000</f>
        <v>2.2153</v>
      </c>
    </row>
    <row r="2883" spans="1:6" hidden="1" x14ac:dyDescent="0.3">
      <c r="A2883" s="1" t="s">
        <v>5</v>
      </c>
      <c r="B2883" s="1" t="s">
        <v>18</v>
      </c>
      <c r="C2883">
        <v>200</v>
      </c>
      <c r="D2883">
        <v>27481933638200</v>
      </c>
      <c r="E2883">
        <v>27481936064200</v>
      </c>
      <c r="F2883">
        <f>(tester_index[[#This Row],[post-handle-timestamp]]-tester_index[[#This Row],[pre-handle-timestamp]])/1000000</f>
        <v>2.4260000000000002</v>
      </c>
    </row>
    <row r="2884" spans="1:6" hidden="1" x14ac:dyDescent="0.3">
      <c r="A2884" s="1" t="s">
        <v>5</v>
      </c>
      <c r="B2884" s="1" t="s">
        <v>12</v>
      </c>
      <c r="C2884">
        <v>200</v>
      </c>
      <c r="D2884">
        <v>27481940697300</v>
      </c>
      <c r="E2884">
        <v>27481942867600</v>
      </c>
      <c r="F2884">
        <f>(tester_index[[#This Row],[post-handle-timestamp]]-tester_index[[#This Row],[pre-handle-timestamp]])/1000000</f>
        <v>2.1703000000000001</v>
      </c>
    </row>
    <row r="2885" spans="1:6" hidden="1" x14ac:dyDescent="0.3">
      <c r="A2885" s="1" t="s">
        <v>5</v>
      </c>
      <c r="B2885" s="1" t="s">
        <v>14</v>
      </c>
      <c r="C2885">
        <v>200</v>
      </c>
      <c r="D2885">
        <v>27481946986200</v>
      </c>
      <c r="E2885">
        <v>27481949084200</v>
      </c>
      <c r="F2885">
        <f>(tester_index[[#This Row],[post-handle-timestamp]]-tester_index[[#This Row],[pre-handle-timestamp]])/1000000</f>
        <v>2.0979999999999999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27481952434600</v>
      </c>
      <c r="E2886">
        <v>27481954496100</v>
      </c>
      <c r="F2886">
        <f>(tester_index[[#This Row],[post-handle-timestamp]]-tester_index[[#This Row],[pre-handle-timestamp]])/1000000</f>
        <v>2.0615000000000001</v>
      </c>
    </row>
    <row r="2887" spans="1:6" hidden="1" x14ac:dyDescent="0.3">
      <c r="A2887" s="1" t="s">
        <v>5</v>
      </c>
      <c r="B2887" s="1" t="s">
        <v>15</v>
      </c>
      <c r="C2887">
        <v>200</v>
      </c>
      <c r="D2887">
        <v>27481958206100</v>
      </c>
      <c r="E2887">
        <v>27481960728800</v>
      </c>
      <c r="F2887">
        <f>(tester_index[[#This Row],[post-handle-timestamp]]-tester_index[[#This Row],[pre-handle-timestamp]])/1000000</f>
        <v>2.5226999999999999</v>
      </c>
    </row>
    <row r="2888" spans="1:6" hidden="1" x14ac:dyDescent="0.3">
      <c r="A2888" s="1" t="s">
        <v>5</v>
      </c>
      <c r="B2888" s="1" t="s">
        <v>16</v>
      </c>
      <c r="C2888">
        <v>200</v>
      </c>
      <c r="D2888">
        <v>27481965544100</v>
      </c>
      <c r="E2888">
        <v>27481967910100</v>
      </c>
      <c r="F2888">
        <f>(tester_index[[#This Row],[post-handle-timestamp]]-tester_index[[#This Row],[pre-handle-timestamp]])/1000000</f>
        <v>2.3660000000000001</v>
      </c>
    </row>
    <row r="2889" spans="1:6" hidden="1" x14ac:dyDescent="0.3">
      <c r="A2889" s="1" t="s">
        <v>5</v>
      </c>
      <c r="B2889" s="1" t="s">
        <v>17</v>
      </c>
      <c r="C2889">
        <v>200</v>
      </c>
      <c r="D2889">
        <v>27481971561600</v>
      </c>
      <c r="E2889">
        <v>27481973886500</v>
      </c>
      <c r="F2889">
        <f>(tester_index[[#This Row],[post-handle-timestamp]]-tester_index[[#This Row],[pre-handle-timestamp]])/1000000</f>
        <v>2.3249</v>
      </c>
    </row>
    <row r="2890" spans="1:6" hidden="1" x14ac:dyDescent="0.3">
      <c r="A2890" s="1" t="s">
        <v>5</v>
      </c>
      <c r="B2890" s="1" t="s">
        <v>19</v>
      </c>
      <c r="C2890">
        <v>200</v>
      </c>
      <c r="D2890">
        <v>27481978498100</v>
      </c>
      <c r="E2890">
        <v>27481981094200</v>
      </c>
      <c r="F2890">
        <f>(tester_index[[#This Row],[post-handle-timestamp]]-tester_index[[#This Row],[pre-handle-timestamp]])/1000000</f>
        <v>2.5960999999999999</v>
      </c>
    </row>
    <row r="2891" spans="1:6" hidden="1" x14ac:dyDescent="0.3">
      <c r="A2891" s="1" t="s">
        <v>5</v>
      </c>
      <c r="B2891" s="1" t="s">
        <v>20</v>
      </c>
      <c r="C2891">
        <v>200</v>
      </c>
      <c r="D2891">
        <v>27481985068200</v>
      </c>
      <c r="E2891">
        <v>27481990992500</v>
      </c>
      <c r="F2891">
        <f>(tester_index[[#This Row],[post-handle-timestamp]]-tester_index[[#This Row],[pre-handle-timestamp]])/1000000</f>
        <v>5.9242999999999997</v>
      </c>
    </row>
    <row r="2892" spans="1:6" hidden="1" x14ac:dyDescent="0.3">
      <c r="A2892" s="1" t="s">
        <v>5</v>
      </c>
      <c r="B2892" s="1" t="s">
        <v>21</v>
      </c>
      <c r="C2892">
        <v>200</v>
      </c>
      <c r="D2892">
        <v>27482057673700</v>
      </c>
      <c r="E2892">
        <v>27482060877800</v>
      </c>
      <c r="F2892">
        <f>(tester_index[[#This Row],[post-handle-timestamp]]-tester_index[[#This Row],[pre-handle-timestamp]])/1000000</f>
        <v>3.2040999999999999</v>
      </c>
    </row>
    <row r="2893" spans="1:6" hidden="1" x14ac:dyDescent="0.3">
      <c r="A2893" s="1" t="s">
        <v>5</v>
      </c>
      <c r="B2893" s="1" t="s">
        <v>36</v>
      </c>
      <c r="C2893">
        <v>200</v>
      </c>
      <c r="D2893">
        <v>27482067171500</v>
      </c>
      <c r="E2893">
        <v>27482069327200</v>
      </c>
      <c r="F2893">
        <f>(tester_index[[#This Row],[post-handle-timestamp]]-tester_index[[#This Row],[pre-handle-timestamp]])/1000000</f>
        <v>2.1556999999999999</v>
      </c>
    </row>
    <row r="2894" spans="1:6" x14ac:dyDescent="0.3">
      <c r="A2894" s="1" t="s">
        <v>5</v>
      </c>
      <c r="B2894" s="1" t="s">
        <v>29</v>
      </c>
      <c r="C2894">
        <v>302</v>
      </c>
      <c r="D2894">
        <v>27482077081700</v>
      </c>
      <c r="E2894">
        <v>27482086828800</v>
      </c>
      <c r="F2894">
        <f>(tester_index[[#This Row],[post-handle-timestamp]]-tester_index[[#This Row],[pre-handle-timestamp]])/1000000</f>
        <v>9.7470999999999997</v>
      </c>
    </row>
    <row r="2895" spans="1:6" x14ac:dyDescent="0.3">
      <c r="A2895" s="1" t="s">
        <v>5</v>
      </c>
      <c r="B2895" s="1" t="s">
        <v>7</v>
      </c>
      <c r="C2895">
        <v>200</v>
      </c>
      <c r="D2895">
        <v>27482116359000</v>
      </c>
      <c r="E2895">
        <v>27482125405700</v>
      </c>
      <c r="F2895">
        <f>(tester_index[[#This Row],[post-handle-timestamp]]-tester_index[[#This Row],[pre-handle-timestamp]])/1000000</f>
        <v>9.0466999999999995</v>
      </c>
    </row>
    <row r="2896" spans="1:6" hidden="1" x14ac:dyDescent="0.3">
      <c r="A2896" s="1" t="s">
        <v>5</v>
      </c>
      <c r="B2896" s="1" t="s">
        <v>8</v>
      </c>
      <c r="C2896">
        <v>200</v>
      </c>
      <c r="D2896">
        <v>27482344229700</v>
      </c>
      <c r="E2896">
        <v>27482346362800</v>
      </c>
      <c r="F2896">
        <f>(tester_index[[#This Row],[post-handle-timestamp]]-tester_index[[#This Row],[pre-handle-timestamp]])/1000000</f>
        <v>2.1331000000000002</v>
      </c>
    </row>
    <row r="2897" spans="1:6" hidden="1" x14ac:dyDescent="0.3">
      <c r="A2897" s="1" t="s">
        <v>5</v>
      </c>
      <c r="B2897" s="1" t="s">
        <v>9</v>
      </c>
      <c r="C2897">
        <v>200</v>
      </c>
      <c r="D2897">
        <v>27482349753000</v>
      </c>
      <c r="E2897">
        <v>27482352345600</v>
      </c>
      <c r="F2897">
        <f>(tester_index[[#This Row],[post-handle-timestamp]]-tester_index[[#This Row],[pre-handle-timestamp]])/1000000</f>
        <v>2.5926</v>
      </c>
    </row>
    <row r="2898" spans="1:6" hidden="1" x14ac:dyDescent="0.3">
      <c r="A2898" s="1" t="s">
        <v>5</v>
      </c>
      <c r="B2898" s="1" t="s">
        <v>10</v>
      </c>
      <c r="C2898">
        <v>200</v>
      </c>
      <c r="D2898">
        <v>27482356366100</v>
      </c>
      <c r="E2898">
        <v>27482358197400</v>
      </c>
      <c r="F2898">
        <f>(tester_index[[#This Row],[post-handle-timestamp]]-tester_index[[#This Row],[pre-handle-timestamp]])/1000000</f>
        <v>1.8312999999999999</v>
      </c>
    </row>
    <row r="2899" spans="1:6" hidden="1" x14ac:dyDescent="0.3">
      <c r="A2899" s="1" t="s">
        <v>5</v>
      </c>
      <c r="B2899" s="1" t="s">
        <v>11</v>
      </c>
      <c r="C2899">
        <v>200</v>
      </c>
      <c r="D2899">
        <v>27482361122600</v>
      </c>
      <c r="E2899">
        <v>27482362880100</v>
      </c>
      <c r="F2899">
        <f>(tester_index[[#This Row],[post-handle-timestamp]]-tester_index[[#This Row],[pre-handle-timestamp]])/1000000</f>
        <v>1.7575000000000001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27482365973900</v>
      </c>
      <c r="E2900">
        <v>27482367662400</v>
      </c>
      <c r="F2900">
        <f>(tester_index[[#This Row],[post-handle-timestamp]]-tester_index[[#This Row],[pre-handle-timestamp]])/1000000</f>
        <v>1.6884999999999999</v>
      </c>
    </row>
    <row r="2901" spans="1:6" hidden="1" x14ac:dyDescent="0.3">
      <c r="A2901" s="1" t="s">
        <v>5</v>
      </c>
      <c r="B2901" s="1" t="s">
        <v>19</v>
      </c>
      <c r="C2901">
        <v>200</v>
      </c>
      <c r="D2901">
        <v>27482370627000</v>
      </c>
      <c r="E2901">
        <v>27482371931700</v>
      </c>
      <c r="F2901">
        <f>(tester_index[[#This Row],[post-handle-timestamp]]-tester_index[[#This Row],[pre-handle-timestamp]])/1000000</f>
        <v>1.3047</v>
      </c>
    </row>
    <row r="2902" spans="1:6" hidden="1" x14ac:dyDescent="0.3">
      <c r="A2902" s="1" t="s">
        <v>5</v>
      </c>
      <c r="B2902" s="1" t="s">
        <v>13</v>
      </c>
      <c r="C2902">
        <v>200</v>
      </c>
      <c r="D2902">
        <v>27482374517300</v>
      </c>
      <c r="E2902">
        <v>27482376120800</v>
      </c>
      <c r="F2902">
        <f>(tester_index[[#This Row],[post-handle-timestamp]]-tester_index[[#This Row],[pre-handle-timestamp]])/1000000</f>
        <v>1.6034999999999999</v>
      </c>
    </row>
    <row r="2903" spans="1:6" hidden="1" x14ac:dyDescent="0.3">
      <c r="A2903" s="1" t="s">
        <v>5</v>
      </c>
      <c r="B2903" s="1" t="s">
        <v>15</v>
      </c>
      <c r="C2903">
        <v>200</v>
      </c>
      <c r="D2903">
        <v>27482379013000</v>
      </c>
      <c r="E2903">
        <v>27482381012600</v>
      </c>
      <c r="F2903">
        <f>(tester_index[[#This Row],[post-handle-timestamp]]-tester_index[[#This Row],[pre-handle-timestamp]])/1000000</f>
        <v>1.9996</v>
      </c>
    </row>
    <row r="2904" spans="1:6" hidden="1" x14ac:dyDescent="0.3">
      <c r="A2904" s="1" t="s">
        <v>5</v>
      </c>
      <c r="B2904" s="1" t="s">
        <v>16</v>
      </c>
      <c r="C2904">
        <v>200</v>
      </c>
      <c r="D2904">
        <v>27482385798200</v>
      </c>
      <c r="E2904">
        <v>27482387888800</v>
      </c>
      <c r="F2904">
        <f>(tester_index[[#This Row],[post-handle-timestamp]]-tester_index[[#This Row],[pre-handle-timestamp]])/1000000</f>
        <v>2.0905999999999998</v>
      </c>
    </row>
    <row r="2905" spans="1:6" hidden="1" x14ac:dyDescent="0.3">
      <c r="A2905" s="1" t="s">
        <v>5</v>
      </c>
      <c r="B2905" s="1" t="s">
        <v>17</v>
      </c>
      <c r="C2905">
        <v>200</v>
      </c>
      <c r="D2905">
        <v>27482391484100</v>
      </c>
      <c r="E2905">
        <v>27482393247700</v>
      </c>
      <c r="F2905">
        <f>(tester_index[[#This Row],[post-handle-timestamp]]-tester_index[[#This Row],[pre-handle-timestamp]])/1000000</f>
        <v>1.7636000000000001</v>
      </c>
    </row>
    <row r="2906" spans="1:6" hidden="1" x14ac:dyDescent="0.3">
      <c r="A2906" s="1" t="s">
        <v>5</v>
      </c>
      <c r="B2906" s="1" t="s">
        <v>18</v>
      </c>
      <c r="C2906">
        <v>200</v>
      </c>
      <c r="D2906">
        <v>27482397234300</v>
      </c>
      <c r="E2906">
        <v>27482399673900</v>
      </c>
      <c r="F2906">
        <f>(tester_index[[#This Row],[post-handle-timestamp]]-tester_index[[#This Row],[pre-handle-timestamp]])/1000000</f>
        <v>2.4396</v>
      </c>
    </row>
    <row r="2907" spans="1:6" hidden="1" x14ac:dyDescent="0.3">
      <c r="A2907" s="1" t="s">
        <v>5</v>
      </c>
      <c r="B2907" s="1" t="s">
        <v>14</v>
      </c>
      <c r="C2907">
        <v>200</v>
      </c>
      <c r="D2907">
        <v>27482403774700</v>
      </c>
      <c r="E2907">
        <v>27482405357600</v>
      </c>
      <c r="F2907">
        <f>(tester_index[[#This Row],[post-handle-timestamp]]-tester_index[[#This Row],[pre-handle-timestamp]])/1000000</f>
        <v>1.5829</v>
      </c>
    </row>
    <row r="2908" spans="1:6" hidden="1" x14ac:dyDescent="0.3">
      <c r="A2908" s="1" t="s">
        <v>5</v>
      </c>
      <c r="B2908" s="1" t="s">
        <v>20</v>
      </c>
      <c r="C2908">
        <v>200</v>
      </c>
      <c r="D2908">
        <v>27482408813900</v>
      </c>
      <c r="E2908">
        <v>27482414430100</v>
      </c>
      <c r="F2908">
        <f>(tester_index[[#This Row],[post-handle-timestamp]]-tester_index[[#This Row],[pre-handle-timestamp]])/1000000</f>
        <v>5.6162000000000001</v>
      </c>
    </row>
    <row r="2909" spans="1:6" hidden="1" x14ac:dyDescent="0.3">
      <c r="A2909" s="1" t="s">
        <v>5</v>
      </c>
      <c r="B2909" s="1" t="s">
        <v>21</v>
      </c>
      <c r="C2909">
        <v>200</v>
      </c>
      <c r="D2909">
        <v>27482467209200</v>
      </c>
      <c r="E2909">
        <v>27482470087900</v>
      </c>
      <c r="F2909">
        <f>(tester_index[[#This Row],[post-handle-timestamp]]-tester_index[[#This Row],[pre-handle-timestamp]])/1000000</f>
        <v>2.8786999999999998</v>
      </c>
    </row>
    <row r="2910" spans="1:6" hidden="1" x14ac:dyDescent="0.3">
      <c r="A2910" s="1" t="s">
        <v>5</v>
      </c>
      <c r="B2910" s="1" t="s">
        <v>36</v>
      </c>
      <c r="C2910">
        <v>200</v>
      </c>
      <c r="D2910">
        <v>27482475017100</v>
      </c>
      <c r="E2910">
        <v>27482477021000</v>
      </c>
      <c r="F2910">
        <f>(tester_index[[#This Row],[post-handle-timestamp]]-tester_index[[#This Row],[pre-handle-timestamp]])/1000000</f>
        <v>2.0038999999999998</v>
      </c>
    </row>
    <row r="2911" spans="1:6" x14ac:dyDescent="0.3">
      <c r="A2911" s="1" t="s">
        <v>5</v>
      </c>
      <c r="B2911" s="1" t="s">
        <v>24</v>
      </c>
      <c r="C2911">
        <v>200</v>
      </c>
      <c r="D2911">
        <v>27482483400300</v>
      </c>
      <c r="E2911">
        <v>27482490262400</v>
      </c>
      <c r="F2911">
        <f>(tester_index[[#This Row],[post-handle-timestamp]]-tester_index[[#This Row],[pre-handle-timestamp]])/1000000</f>
        <v>6.8620999999999999</v>
      </c>
    </row>
    <row r="2912" spans="1:6" hidden="1" x14ac:dyDescent="0.3">
      <c r="A2912" s="1" t="s">
        <v>5</v>
      </c>
      <c r="B2912" s="1" t="s">
        <v>8</v>
      </c>
      <c r="C2912">
        <v>200</v>
      </c>
      <c r="D2912">
        <v>27482735268700</v>
      </c>
      <c r="E2912">
        <v>27482737626300</v>
      </c>
      <c r="F2912">
        <f>(tester_index[[#This Row],[post-handle-timestamp]]-tester_index[[#This Row],[pre-handle-timestamp]])/1000000</f>
        <v>2.3576000000000001</v>
      </c>
    </row>
    <row r="2913" spans="1:6" hidden="1" x14ac:dyDescent="0.3">
      <c r="A2913" s="1" t="s">
        <v>5</v>
      </c>
      <c r="B2913" s="1" t="s">
        <v>9</v>
      </c>
      <c r="C2913">
        <v>200</v>
      </c>
      <c r="D2913">
        <v>27482740674500</v>
      </c>
      <c r="E2913">
        <v>27482742386900</v>
      </c>
      <c r="F2913">
        <f>(tester_index[[#This Row],[post-handle-timestamp]]-tester_index[[#This Row],[pre-handle-timestamp]])/1000000</f>
        <v>1.7123999999999999</v>
      </c>
    </row>
    <row r="2914" spans="1:6" hidden="1" x14ac:dyDescent="0.3">
      <c r="A2914" s="1" t="s">
        <v>5</v>
      </c>
      <c r="B2914" s="1" t="s">
        <v>10</v>
      </c>
      <c r="C2914">
        <v>200</v>
      </c>
      <c r="D2914">
        <v>27482745976400</v>
      </c>
      <c r="E2914">
        <v>27482748066700</v>
      </c>
      <c r="F2914">
        <f>(tester_index[[#This Row],[post-handle-timestamp]]-tester_index[[#This Row],[pre-handle-timestamp]])/1000000</f>
        <v>2.0903</v>
      </c>
    </row>
    <row r="2915" spans="1:6" hidden="1" x14ac:dyDescent="0.3">
      <c r="A2915" s="1" t="s">
        <v>5</v>
      </c>
      <c r="B2915" s="1" t="s">
        <v>11</v>
      </c>
      <c r="C2915">
        <v>200</v>
      </c>
      <c r="D2915">
        <v>27482750801300</v>
      </c>
      <c r="E2915">
        <v>27482752309500</v>
      </c>
      <c r="F2915">
        <f>(tester_index[[#This Row],[post-handle-timestamp]]-tester_index[[#This Row],[pre-handle-timestamp]])/1000000</f>
        <v>1.5082</v>
      </c>
    </row>
    <row r="2916" spans="1:6" hidden="1" x14ac:dyDescent="0.3">
      <c r="A2916" s="1" t="s">
        <v>5</v>
      </c>
      <c r="B2916" s="1" t="s">
        <v>18</v>
      </c>
      <c r="C2916">
        <v>200</v>
      </c>
      <c r="D2916">
        <v>27482755281100</v>
      </c>
      <c r="E2916">
        <v>27482757017500</v>
      </c>
      <c r="F2916">
        <f>(tester_index[[#This Row],[post-handle-timestamp]]-tester_index[[#This Row],[pre-handle-timestamp]])/1000000</f>
        <v>1.7363999999999999</v>
      </c>
    </row>
    <row r="2917" spans="1:6" hidden="1" x14ac:dyDescent="0.3">
      <c r="A2917" s="1" t="s">
        <v>5</v>
      </c>
      <c r="B2917" s="1" t="s">
        <v>19</v>
      </c>
      <c r="C2917">
        <v>200</v>
      </c>
      <c r="D2917">
        <v>27482760986400</v>
      </c>
      <c r="E2917">
        <v>27482762682300</v>
      </c>
      <c r="F2917">
        <f>(tester_index[[#This Row],[post-handle-timestamp]]-tester_index[[#This Row],[pre-handle-timestamp]])/1000000</f>
        <v>1.6959</v>
      </c>
    </row>
    <row r="2918" spans="1:6" hidden="1" x14ac:dyDescent="0.3">
      <c r="A2918" s="1" t="s">
        <v>5</v>
      </c>
      <c r="B2918" s="1" t="s">
        <v>12</v>
      </c>
      <c r="C2918">
        <v>200</v>
      </c>
      <c r="D2918">
        <v>27482765485300</v>
      </c>
      <c r="E2918">
        <v>27482767079800</v>
      </c>
      <c r="F2918">
        <f>(tester_index[[#This Row],[post-handle-timestamp]]-tester_index[[#This Row],[pre-handle-timestamp]])/1000000</f>
        <v>1.5945</v>
      </c>
    </row>
    <row r="2919" spans="1:6" hidden="1" x14ac:dyDescent="0.3">
      <c r="A2919" s="1" t="s">
        <v>5</v>
      </c>
      <c r="B2919" s="1" t="s">
        <v>13</v>
      </c>
      <c r="C2919">
        <v>200</v>
      </c>
      <c r="D2919">
        <v>27482769797500</v>
      </c>
      <c r="E2919">
        <v>27482771382900</v>
      </c>
      <c r="F2919">
        <f>(tester_index[[#This Row],[post-handle-timestamp]]-tester_index[[#This Row],[pre-handle-timestamp]])/1000000</f>
        <v>1.5853999999999999</v>
      </c>
    </row>
    <row r="2920" spans="1:6" hidden="1" x14ac:dyDescent="0.3">
      <c r="A2920" s="1" t="s">
        <v>5</v>
      </c>
      <c r="B2920" s="1" t="s">
        <v>15</v>
      </c>
      <c r="C2920">
        <v>200</v>
      </c>
      <c r="D2920">
        <v>27482774355200</v>
      </c>
      <c r="E2920">
        <v>27482776306900</v>
      </c>
      <c r="F2920">
        <f>(tester_index[[#This Row],[post-handle-timestamp]]-tester_index[[#This Row],[pre-handle-timestamp]])/1000000</f>
        <v>1.9517</v>
      </c>
    </row>
    <row r="2921" spans="1:6" hidden="1" x14ac:dyDescent="0.3">
      <c r="A2921" s="1" t="s">
        <v>5</v>
      </c>
      <c r="B2921" s="1" t="s">
        <v>16</v>
      </c>
      <c r="C2921">
        <v>200</v>
      </c>
      <c r="D2921">
        <v>27482779774500</v>
      </c>
      <c r="E2921">
        <v>27482781362600</v>
      </c>
      <c r="F2921">
        <f>(tester_index[[#This Row],[post-handle-timestamp]]-tester_index[[#This Row],[pre-handle-timestamp]])/1000000</f>
        <v>1.5881000000000001</v>
      </c>
    </row>
    <row r="2922" spans="1:6" hidden="1" x14ac:dyDescent="0.3">
      <c r="A2922" s="1" t="s">
        <v>5</v>
      </c>
      <c r="B2922" s="1" t="s">
        <v>17</v>
      </c>
      <c r="C2922">
        <v>200</v>
      </c>
      <c r="D2922">
        <v>27482784177600</v>
      </c>
      <c r="E2922">
        <v>27482785792600</v>
      </c>
      <c r="F2922">
        <f>(tester_index[[#This Row],[post-handle-timestamp]]-tester_index[[#This Row],[pre-handle-timestamp]])/1000000</f>
        <v>1.615</v>
      </c>
    </row>
    <row r="2923" spans="1:6" hidden="1" x14ac:dyDescent="0.3">
      <c r="A2923" s="1" t="s">
        <v>5</v>
      </c>
      <c r="B2923" s="1" t="s">
        <v>14</v>
      </c>
      <c r="C2923">
        <v>200</v>
      </c>
      <c r="D2923">
        <v>27482789031900</v>
      </c>
      <c r="E2923">
        <v>27482790440200</v>
      </c>
      <c r="F2923">
        <f>(tester_index[[#This Row],[post-handle-timestamp]]-tester_index[[#This Row],[pre-handle-timestamp]])/1000000</f>
        <v>1.4083000000000001</v>
      </c>
    </row>
    <row r="2924" spans="1:6" hidden="1" x14ac:dyDescent="0.3">
      <c r="A2924" s="1" t="s">
        <v>5</v>
      </c>
      <c r="B2924" s="1" t="s">
        <v>20</v>
      </c>
      <c r="C2924">
        <v>200</v>
      </c>
      <c r="D2924">
        <v>27482793504800</v>
      </c>
      <c r="E2924">
        <v>27482798553500</v>
      </c>
      <c r="F2924">
        <f>(tester_index[[#This Row],[post-handle-timestamp]]-tester_index[[#This Row],[pre-handle-timestamp]])/1000000</f>
        <v>5.0487000000000002</v>
      </c>
    </row>
    <row r="2925" spans="1:6" hidden="1" x14ac:dyDescent="0.3">
      <c r="A2925" s="1" t="s">
        <v>5</v>
      </c>
      <c r="B2925" s="1" t="s">
        <v>21</v>
      </c>
      <c r="C2925">
        <v>200</v>
      </c>
      <c r="D2925">
        <v>27482850616200</v>
      </c>
      <c r="E2925">
        <v>27482853047400</v>
      </c>
      <c r="F2925">
        <f>(tester_index[[#This Row],[post-handle-timestamp]]-tester_index[[#This Row],[pre-handle-timestamp]])/1000000</f>
        <v>2.4312</v>
      </c>
    </row>
    <row r="2926" spans="1:6" x14ac:dyDescent="0.3">
      <c r="A2926" s="1" t="s">
        <v>25</v>
      </c>
      <c r="B2926" s="1" t="s">
        <v>24</v>
      </c>
      <c r="C2926">
        <v>302</v>
      </c>
      <c r="D2926">
        <v>27482857572900</v>
      </c>
      <c r="E2926">
        <v>27482874163900</v>
      </c>
      <c r="F2926">
        <f>(tester_index[[#This Row],[post-handle-timestamp]]-tester_index[[#This Row],[pre-handle-timestamp]])/1000000</f>
        <v>16.591000000000001</v>
      </c>
    </row>
    <row r="2927" spans="1:6" x14ac:dyDescent="0.3">
      <c r="A2927" s="1" t="s">
        <v>5</v>
      </c>
      <c r="B2927" s="1" t="s">
        <v>6</v>
      </c>
      <c r="C2927">
        <v>302</v>
      </c>
      <c r="D2927">
        <v>27482899682100</v>
      </c>
      <c r="E2927">
        <v>27482908168600</v>
      </c>
      <c r="F2927">
        <f>(tester_index[[#This Row],[post-handle-timestamp]]-tester_index[[#This Row],[pre-handle-timestamp]])/1000000</f>
        <v>8.4864999999999995</v>
      </c>
    </row>
    <row r="2928" spans="1:6" x14ac:dyDescent="0.3">
      <c r="A2928" s="1" t="s">
        <v>5</v>
      </c>
      <c r="B2928" s="1" t="s">
        <v>7</v>
      </c>
      <c r="C2928">
        <v>200</v>
      </c>
      <c r="D2928">
        <v>27482915889500</v>
      </c>
      <c r="E2928">
        <v>27482919323600</v>
      </c>
      <c r="F2928">
        <f>(tester_index[[#This Row],[post-handle-timestamp]]-tester_index[[#This Row],[pre-handle-timestamp]])/1000000</f>
        <v>3.4340999999999999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27483178936500</v>
      </c>
      <c r="E2929">
        <v>27483181292300</v>
      </c>
      <c r="F2929">
        <f>(tester_index[[#This Row],[post-handle-timestamp]]-tester_index[[#This Row],[pre-handle-timestamp]])/1000000</f>
        <v>2.3557999999999999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27483184288400</v>
      </c>
      <c r="E2930">
        <v>27483185928800</v>
      </c>
      <c r="F2930">
        <f>(tester_index[[#This Row],[post-handle-timestamp]]-tester_index[[#This Row],[pre-handle-timestamp]])/1000000</f>
        <v>1.6404000000000001</v>
      </c>
    </row>
    <row r="2931" spans="1:6" hidden="1" x14ac:dyDescent="0.3">
      <c r="A2931" s="1" t="s">
        <v>5</v>
      </c>
      <c r="B2931" s="1" t="s">
        <v>10</v>
      </c>
      <c r="C2931">
        <v>200</v>
      </c>
      <c r="D2931">
        <v>27483188993400</v>
      </c>
      <c r="E2931">
        <v>27483190421700</v>
      </c>
      <c r="F2931">
        <f>(tester_index[[#This Row],[post-handle-timestamp]]-tester_index[[#This Row],[pre-handle-timestamp]])/1000000</f>
        <v>1.4282999999999999</v>
      </c>
    </row>
    <row r="2932" spans="1:6" hidden="1" x14ac:dyDescent="0.3">
      <c r="A2932" s="1" t="s">
        <v>5</v>
      </c>
      <c r="B2932" s="1" t="s">
        <v>11</v>
      </c>
      <c r="C2932">
        <v>200</v>
      </c>
      <c r="D2932">
        <v>27483193231400</v>
      </c>
      <c r="E2932">
        <v>27483195000900</v>
      </c>
      <c r="F2932">
        <f>(tester_index[[#This Row],[post-handle-timestamp]]-tester_index[[#This Row],[pre-handle-timestamp]])/1000000</f>
        <v>1.7695000000000001</v>
      </c>
    </row>
    <row r="2933" spans="1:6" hidden="1" x14ac:dyDescent="0.3">
      <c r="A2933" s="1" t="s">
        <v>5</v>
      </c>
      <c r="B2933" s="1" t="s">
        <v>12</v>
      </c>
      <c r="C2933">
        <v>200</v>
      </c>
      <c r="D2933">
        <v>27483198172800</v>
      </c>
      <c r="E2933">
        <v>27483199875600</v>
      </c>
      <c r="F2933">
        <f>(tester_index[[#This Row],[post-handle-timestamp]]-tester_index[[#This Row],[pre-handle-timestamp]])/1000000</f>
        <v>1.7028000000000001</v>
      </c>
    </row>
    <row r="2934" spans="1:6" hidden="1" x14ac:dyDescent="0.3">
      <c r="A2934" s="1" t="s">
        <v>5</v>
      </c>
      <c r="B2934" s="1" t="s">
        <v>19</v>
      </c>
      <c r="C2934">
        <v>200</v>
      </c>
      <c r="D2934">
        <v>27483203110600</v>
      </c>
      <c r="E2934">
        <v>27483205267500</v>
      </c>
      <c r="F2934">
        <f>(tester_index[[#This Row],[post-handle-timestamp]]-tester_index[[#This Row],[pre-handle-timestamp]])/1000000</f>
        <v>2.1568999999999998</v>
      </c>
    </row>
    <row r="2935" spans="1:6" hidden="1" x14ac:dyDescent="0.3">
      <c r="A2935" s="1" t="s">
        <v>5</v>
      </c>
      <c r="B2935" s="1" t="s">
        <v>13</v>
      </c>
      <c r="C2935">
        <v>200</v>
      </c>
      <c r="D2935">
        <v>27483208318900</v>
      </c>
      <c r="E2935">
        <v>27483210292600</v>
      </c>
      <c r="F2935">
        <f>(tester_index[[#This Row],[post-handle-timestamp]]-tester_index[[#This Row],[pre-handle-timestamp]])/1000000</f>
        <v>1.9737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27483214438600</v>
      </c>
      <c r="E2936">
        <v>27483216921200</v>
      </c>
      <c r="F2936">
        <f>(tester_index[[#This Row],[post-handle-timestamp]]-tester_index[[#This Row],[pre-handle-timestamp]])/1000000</f>
        <v>2.4826000000000001</v>
      </c>
    </row>
    <row r="2937" spans="1:6" hidden="1" x14ac:dyDescent="0.3">
      <c r="A2937" s="1" t="s">
        <v>5</v>
      </c>
      <c r="B2937" s="1" t="s">
        <v>16</v>
      </c>
      <c r="C2937">
        <v>200</v>
      </c>
      <c r="D2937">
        <v>27483221142600</v>
      </c>
      <c r="E2937">
        <v>27483223103700</v>
      </c>
      <c r="F2937">
        <f>(tester_index[[#This Row],[post-handle-timestamp]]-tester_index[[#This Row],[pre-handle-timestamp]])/1000000</f>
        <v>1.9611000000000001</v>
      </c>
    </row>
    <row r="2938" spans="1:6" hidden="1" x14ac:dyDescent="0.3">
      <c r="A2938" s="1" t="s">
        <v>5</v>
      </c>
      <c r="B2938" s="1" t="s">
        <v>17</v>
      </c>
      <c r="C2938">
        <v>200</v>
      </c>
      <c r="D2938">
        <v>27483226486200</v>
      </c>
      <c r="E2938">
        <v>27483228322900</v>
      </c>
      <c r="F2938">
        <f>(tester_index[[#This Row],[post-handle-timestamp]]-tester_index[[#This Row],[pre-handle-timestamp]])/1000000</f>
        <v>1.8367</v>
      </c>
    </row>
    <row r="2939" spans="1:6" hidden="1" x14ac:dyDescent="0.3">
      <c r="A2939" s="1" t="s">
        <v>5</v>
      </c>
      <c r="B2939" s="1" t="s">
        <v>18</v>
      </c>
      <c r="C2939">
        <v>200</v>
      </c>
      <c r="D2939">
        <v>27483232085800</v>
      </c>
      <c r="E2939">
        <v>27483234141300</v>
      </c>
      <c r="F2939">
        <f>(tester_index[[#This Row],[post-handle-timestamp]]-tester_index[[#This Row],[pre-handle-timestamp]])/1000000</f>
        <v>2.0554999999999999</v>
      </c>
    </row>
    <row r="2940" spans="1:6" hidden="1" x14ac:dyDescent="0.3">
      <c r="A2940" s="1" t="s">
        <v>5</v>
      </c>
      <c r="B2940" s="1" t="s">
        <v>14</v>
      </c>
      <c r="C2940">
        <v>200</v>
      </c>
      <c r="D2940">
        <v>27483238273100</v>
      </c>
      <c r="E2940">
        <v>27483239803200</v>
      </c>
      <c r="F2940">
        <f>(tester_index[[#This Row],[post-handle-timestamp]]-tester_index[[#This Row],[pre-handle-timestamp]])/1000000</f>
        <v>1.5301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27483244051100</v>
      </c>
      <c r="E2941">
        <v>27483249514100</v>
      </c>
      <c r="F2941">
        <f>(tester_index[[#This Row],[post-handle-timestamp]]-tester_index[[#This Row],[pre-handle-timestamp]])/1000000</f>
        <v>5.4630000000000001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27483297539900</v>
      </c>
      <c r="E2942">
        <v>27483300531000</v>
      </c>
      <c r="F2942">
        <f>(tester_index[[#This Row],[post-handle-timestamp]]-tester_index[[#This Row],[pre-handle-timestamp]])/1000000</f>
        <v>2.9910999999999999</v>
      </c>
    </row>
    <row r="2943" spans="1:6" hidden="1" x14ac:dyDescent="0.3">
      <c r="A2943" s="1" t="s">
        <v>5</v>
      </c>
      <c r="B2943" s="1" t="s">
        <v>36</v>
      </c>
      <c r="C2943">
        <v>200</v>
      </c>
      <c r="D2943">
        <v>27483307153700</v>
      </c>
      <c r="E2943">
        <v>27483309446600</v>
      </c>
      <c r="F2943">
        <f>(tester_index[[#This Row],[post-handle-timestamp]]-tester_index[[#This Row],[pre-handle-timestamp]])/1000000</f>
        <v>2.2928999999999999</v>
      </c>
    </row>
    <row r="2944" spans="1:6" x14ac:dyDescent="0.3">
      <c r="A2944" s="1" t="s">
        <v>5</v>
      </c>
      <c r="B2944" s="1" t="s">
        <v>6</v>
      </c>
      <c r="C2944">
        <v>302</v>
      </c>
      <c r="D2944">
        <v>27489006586500</v>
      </c>
      <c r="E2944">
        <v>27489014551700</v>
      </c>
      <c r="F2944">
        <f>(tester_index[[#This Row],[post-handle-timestamp]]-tester_index[[#This Row],[pre-handle-timestamp]])/1000000</f>
        <v>7.9652000000000003</v>
      </c>
    </row>
    <row r="2945" spans="1:6" x14ac:dyDescent="0.3">
      <c r="A2945" s="1" t="s">
        <v>5</v>
      </c>
      <c r="B2945" s="1" t="s">
        <v>7</v>
      </c>
      <c r="C2945">
        <v>200</v>
      </c>
      <c r="D2945">
        <v>27489020324600</v>
      </c>
      <c r="E2945">
        <v>27489023613300</v>
      </c>
      <c r="F2945">
        <f>(tester_index[[#This Row],[post-handle-timestamp]]-tester_index[[#This Row],[pre-handle-timestamp]])/1000000</f>
        <v>3.2887</v>
      </c>
    </row>
    <row r="2946" spans="1:6" hidden="1" x14ac:dyDescent="0.3">
      <c r="A2946" s="1" t="s">
        <v>5</v>
      </c>
      <c r="B2946" s="1" t="s">
        <v>8</v>
      </c>
      <c r="C2946">
        <v>200</v>
      </c>
      <c r="D2946">
        <v>27489244818500</v>
      </c>
      <c r="E2946">
        <v>27489246763100</v>
      </c>
      <c r="F2946">
        <f>(tester_index[[#This Row],[post-handle-timestamp]]-tester_index[[#This Row],[pre-handle-timestamp]])/1000000</f>
        <v>1.9446000000000001</v>
      </c>
    </row>
    <row r="2947" spans="1:6" hidden="1" x14ac:dyDescent="0.3">
      <c r="A2947" s="1" t="s">
        <v>5</v>
      </c>
      <c r="B2947" s="1" t="s">
        <v>9</v>
      </c>
      <c r="C2947">
        <v>200</v>
      </c>
      <c r="D2947">
        <v>27489250587800</v>
      </c>
      <c r="E2947">
        <v>27489252927500</v>
      </c>
      <c r="F2947">
        <f>(tester_index[[#This Row],[post-handle-timestamp]]-tester_index[[#This Row],[pre-handle-timestamp]])/1000000</f>
        <v>2.3397000000000001</v>
      </c>
    </row>
    <row r="2948" spans="1:6" hidden="1" x14ac:dyDescent="0.3">
      <c r="A2948" s="1" t="s">
        <v>5</v>
      </c>
      <c r="B2948" s="1" t="s">
        <v>10</v>
      </c>
      <c r="C2948">
        <v>200</v>
      </c>
      <c r="D2948">
        <v>27489256682600</v>
      </c>
      <c r="E2948">
        <v>27489258173400</v>
      </c>
      <c r="F2948">
        <f>(tester_index[[#This Row],[post-handle-timestamp]]-tester_index[[#This Row],[pre-handle-timestamp]])/1000000</f>
        <v>1.4907999999999999</v>
      </c>
    </row>
    <row r="2949" spans="1:6" hidden="1" x14ac:dyDescent="0.3">
      <c r="A2949" s="1" t="s">
        <v>5</v>
      </c>
      <c r="B2949" s="1" t="s">
        <v>11</v>
      </c>
      <c r="C2949">
        <v>200</v>
      </c>
      <c r="D2949">
        <v>27489260830800</v>
      </c>
      <c r="E2949">
        <v>27489262526900</v>
      </c>
      <c r="F2949">
        <f>(tester_index[[#This Row],[post-handle-timestamp]]-tester_index[[#This Row],[pre-handle-timestamp]])/1000000</f>
        <v>1.6960999999999999</v>
      </c>
    </row>
    <row r="2950" spans="1:6" hidden="1" x14ac:dyDescent="0.3">
      <c r="A2950" s="1" t="s">
        <v>5</v>
      </c>
      <c r="B2950" s="1" t="s">
        <v>12</v>
      </c>
      <c r="C2950">
        <v>200</v>
      </c>
      <c r="D2950">
        <v>27489265752400</v>
      </c>
      <c r="E2950">
        <v>27489267368300</v>
      </c>
      <c r="F2950">
        <f>(tester_index[[#This Row],[post-handle-timestamp]]-tester_index[[#This Row],[pre-handle-timestamp]])/1000000</f>
        <v>1.6158999999999999</v>
      </c>
    </row>
    <row r="2951" spans="1:6" hidden="1" x14ac:dyDescent="0.3">
      <c r="A2951" s="1" t="s">
        <v>5</v>
      </c>
      <c r="B2951" s="1" t="s">
        <v>13</v>
      </c>
      <c r="C2951">
        <v>200</v>
      </c>
      <c r="D2951">
        <v>27489270235900</v>
      </c>
      <c r="E2951">
        <v>27489272764900</v>
      </c>
      <c r="F2951">
        <f>(tester_index[[#This Row],[post-handle-timestamp]]-tester_index[[#This Row],[pre-handle-timestamp]])/1000000</f>
        <v>2.5289999999999999</v>
      </c>
    </row>
    <row r="2952" spans="1:6" hidden="1" x14ac:dyDescent="0.3">
      <c r="A2952" s="1" t="s">
        <v>5</v>
      </c>
      <c r="B2952" s="1" t="s">
        <v>15</v>
      </c>
      <c r="C2952">
        <v>200</v>
      </c>
      <c r="D2952">
        <v>27489277025400</v>
      </c>
      <c r="E2952">
        <v>27489279558700</v>
      </c>
      <c r="F2952">
        <f>(tester_index[[#This Row],[post-handle-timestamp]]-tester_index[[#This Row],[pre-handle-timestamp]])/1000000</f>
        <v>2.5333000000000001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27489284079900</v>
      </c>
      <c r="E2953">
        <v>27489285994200</v>
      </c>
      <c r="F2953">
        <f>(tester_index[[#This Row],[post-handle-timestamp]]-tester_index[[#This Row],[pre-handle-timestamp]])/1000000</f>
        <v>1.9142999999999999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27489289778600</v>
      </c>
      <c r="E2954">
        <v>27489291927000</v>
      </c>
      <c r="F2954">
        <f>(tester_index[[#This Row],[post-handle-timestamp]]-tester_index[[#This Row],[pre-handle-timestamp]])/1000000</f>
        <v>2.1484000000000001</v>
      </c>
    </row>
    <row r="2955" spans="1:6" hidden="1" x14ac:dyDescent="0.3">
      <c r="A2955" s="1" t="s">
        <v>5</v>
      </c>
      <c r="B2955" s="1" t="s">
        <v>18</v>
      </c>
      <c r="C2955">
        <v>200</v>
      </c>
      <c r="D2955">
        <v>27489296744000</v>
      </c>
      <c r="E2955">
        <v>27489299304700</v>
      </c>
      <c r="F2955">
        <f>(tester_index[[#This Row],[post-handle-timestamp]]-tester_index[[#This Row],[pre-handle-timestamp]])/1000000</f>
        <v>2.5607000000000002</v>
      </c>
    </row>
    <row r="2956" spans="1:6" hidden="1" x14ac:dyDescent="0.3">
      <c r="A2956" s="1" t="s">
        <v>5</v>
      </c>
      <c r="B2956" s="1" t="s">
        <v>19</v>
      </c>
      <c r="C2956">
        <v>200</v>
      </c>
      <c r="D2956">
        <v>27489303320100</v>
      </c>
      <c r="E2956">
        <v>27489304897000</v>
      </c>
      <c r="F2956">
        <f>(tester_index[[#This Row],[post-handle-timestamp]]-tester_index[[#This Row],[pre-handle-timestamp]])/1000000</f>
        <v>1.5769</v>
      </c>
    </row>
    <row r="2957" spans="1:6" hidden="1" x14ac:dyDescent="0.3">
      <c r="A2957" s="1" t="s">
        <v>5</v>
      </c>
      <c r="B2957" s="1" t="s">
        <v>14</v>
      </c>
      <c r="C2957">
        <v>200</v>
      </c>
      <c r="D2957">
        <v>27489308018800</v>
      </c>
      <c r="E2957">
        <v>27489309855700</v>
      </c>
      <c r="F2957">
        <f>(tester_index[[#This Row],[post-handle-timestamp]]-tester_index[[#This Row],[pre-handle-timestamp]])/1000000</f>
        <v>1.8369</v>
      </c>
    </row>
    <row r="2958" spans="1:6" hidden="1" x14ac:dyDescent="0.3">
      <c r="A2958" s="1" t="s">
        <v>5</v>
      </c>
      <c r="B2958" s="1" t="s">
        <v>20</v>
      </c>
      <c r="C2958">
        <v>200</v>
      </c>
      <c r="D2958">
        <v>27489313973300</v>
      </c>
      <c r="E2958">
        <v>27489319379100</v>
      </c>
      <c r="F2958">
        <f>(tester_index[[#This Row],[post-handle-timestamp]]-tester_index[[#This Row],[pre-handle-timestamp]])/1000000</f>
        <v>5.4058000000000002</v>
      </c>
    </row>
    <row r="2959" spans="1:6" hidden="1" x14ac:dyDescent="0.3">
      <c r="A2959" s="1" t="s">
        <v>5</v>
      </c>
      <c r="B2959" s="1" t="s">
        <v>21</v>
      </c>
      <c r="C2959">
        <v>200</v>
      </c>
      <c r="D2959">
        <v>27489376116400</v>
      </c>
      <c r="E2959">
        <v>27489379065700</v>
      </c>
      <c r="F2959">
        <f>(tester_index[[#This Row],[post-handle-timestamp]]-tester_index[[#This Row],[pre-handle-timestamp]])/1000000</f>
        <v>2.9493</v>
      </c>
    </row>
    <row r="2960" spans="1:6" hidden="1" x14ac:dyDescent="0.3">
      <c r="A2960" s="1" t="s">
        <v>5</v>
      </c>
      <c r="B2960" s="1" t="s">
        <v>22</v>
      </c>
      <c r="C2960">
        <v>200</v>
      </c>
      <c r="D2960">
        <v>27489384557800</v>
      </c>
      <c r="E2960">
        <v>27489387014200</v>
      </c>
      <c r="F2960">
        <f>(tester_index[[#This Row],[post-handle-timestamp]]-tester_index[[#This Row],[pre-handle-timestamp]])/1000000</f>
        <v>2.4563999999999999</v>
      </c>
    </row>
    <row r="2961" spans="1:6" hidden="1" x14ac:dyDescent="0.3">
      <c r="A2961" s="1" t="s">
        <v>5</v>
      </c>
      <c r="B2961" s="1" t="s">
        <v>23</v>
      </c>
      <c r="C2961">
        <v>200</v>
      </c>
      <c r="D2961">
        <v>27489395274300</v>
      </c>
      <c r="E2961">
        <v>27489397570700</v>
      </c>
      <c r="F2961">
        <f>(tester_index[[#This Row],[post-handle-timestamp]]-tester_index[[#This Row],[pre-handle-timestamp]])/1000000</f>
        <v>2.2964000000000002</v>
      </c>
    </row>
    <row r="2962" spans="1:6" hidden="1" x14ac:dyDescent="0.3">
      <c r="A2962" s="1" t="s">
        <v>5</v>
      </c>
      <c r="B2962" s="1" t="s">
        <v>36</v>
      </c>
      <c r="C2962">
        <v>200</v>
      </c>
      <c r="D2962">
        <v>27489429301100</v>
      </c>
      <c r="E2962">
        <v>27489432818100</v>
      </c>
      <c r="F2962">
        <f>(tester_index[[#This Row],[post-handle-timestamp]]-tester_index[[#This Row],[pre-handle-timestamp]])/1000000</f>
        <v>3.5169999999999999</v>
      </c>
    </row>
    <row r="2963" spans="1:6" x14ac:dyDescent="0.3">
      <c r="A2963" s="1" t="s">
        <v>5</v>
      </c>
      <c r="B2963" s="1" t="s">
        <v>24</v>
      </c>
      <c r="C2963">
        <v>200</v>
      </c>
      <c r="D2963">
        <v>27489439581600</v>
      </c>
      <c r="E2963">
        <v>27489446441900</v>
      </c>
      <c r="F2963">
        <f>(tester_index[[#This Row],[post-handle-timestamp]]-tester_index[[#This Row],[pre-handle-timestamp]])/1000000</f>
        <v>6.8602999999999996</v>
      </c>
    </row>
    <row r="2964" spans="1:6" hidden="1" x14ac:dyDescent="0.3">
      <c r="A2964" s="1" t="s">
        <v>5</v>
      </c>
      <c r="B2964" s="1" t="s">
        <v>8</v>
      </c>
      <c r="C2964">
        <v>200</v>
      </c>
      <c r="D2964">
        <v>27489787038700</v>
      </c>
      <c r="E2964">
        <v>27489788858200</v>
      </c>
      <c r="F2964">
        <f>(tester_index[[#This Row],[post-handle-timestamp]]-tester_index[[#This Row],[pre-handle-timestamp]])/1000000</f>
        <v>1.8194999999999999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27489792166200</v>
      </c>
      <c r="E2965">
        <v>27489794059800</v>
      </c>
      <c r="F2965">
        <f>(tester_index[[#This Row],[post-handle-timestamp]]-tester_index[[#This Row],[pre-handle-timestamp]])/1000000</f>
        <v>1.8935999999999999</v>
      </c>
    </row>
    <row r="2966" spans="1:6" hidden="1" x14ac:dyDescent="0.3">
      <c r="A2966" s="1" t="s">
        <v>5</v>
      </c>
      <c r="B2966" s="1" t="s">
        <v>16</v>
      </c>
      <c r="C2966">
        <v>200</v>
      </c>
      <c r="D2966">
        <v>27489797626500</v>
      </c>
      <c r="E2966">
        <v>27489799311800</v>
      </c>
      <c r="F2966">
        <f>(tester_index[[#This Row],[post-handle-timestamp]]-tester_index[[#This Row],[pre-handle-timestamp]])/1000000</f>
        <v>1.6853</v>
      </c>
    </row>
    <row r="2967" spans="1:6" hidden="1" x14ac:dyDescent="0.3">
      <c r="A2967" s="1" t="s">
        <v>5</v>
      </c>
      <c r="B2967" s="1" t="s">
        <v>9</v>
      </c>
      <c r="C2967">
        <v>200</v>
      </c>
      <c r="D2967">
        <v>27489802571000</v>
      </c>
      <c r="E2967">
        <v>27489804428200</v>
      </c>
      <c r="F2967">
        <f>(tester_index[[#This Row],[post-handle-timestamp]]-tester_index[[#This Row],[pre-handle-timestamp]])/1000000</f>
        <v>1.8572</v>
      </c>
    </row>
    <row r="2968" spans="1:6" hidden="1" x14ac:dyDescent="0.3">
      <c r="A2968" s="1" t="s">
        <v>5</v>
      </c>
      <c r="B2968" s="1" t="s">
        <v>18</v>
      </c>
      <c r="C2968">
        <v>200</v>
      </c>
      <c r="D2968">
        <v>27489807817500</v>
      </c>
      <c r="E2968">
        <v>27489809666000</v>
      </c>
      <c r="F2968">
        <f>(tester_index[[#This Row],[post-handle-timestamp]]-tester_index[[#This Row],[pre-handle-timestamp]])/1000000</f>
        <v>1.8485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27489813408400</v>
      </c>
      <c r="E2969">
        <v>27489815210600</v>
      </c>
      <c r="F2969">
        <f>(tester_index[[#This Row],[post-handle-timestamp]]-tester_index[[#This Row],[pre-handle-timestamp]])/1000000</f>
        <v>1.8022</v>
      </c>
    </row>
    <row r="2970" spans="1:6" hidden="1" x14ac:dyDescent="0.3">
      <c r="A2970" s="1" t="s">
        <v>5</v>
      </c>
      <c r="B2970" s="1" t="s">
        <v>10</v>
      </c>
      <c r="C2970">
        <v>200</v>
      </c>
      <c r="D2970">
        <v>27489818088100</v>
      </c>
      <c r="E2970">
        <v>27489819568300</v>
      </c>
      <c r="F2970">
        <f>(tester_index[[#This Row],[post-handle-timestamp]]-tester_index[[#This Row],[pre-handle-timestamp]])/1000000</f>
        <v>1.4802</v>
      </c>
    </row>
    <row r="2971" spans="1:6" hidden="1" x14ac:dyDescent="0.3">
      <c r="A2971" s="1" t="s">
        <v>5</v>
      </c>
      <c r="B2971" s="1" t="s">
        <v>11</v>
      </c>
      <c r="C2971">
        <v>200</v>
      </c>
      <c r="D2971">
        <v>27489822326000</v>
      </c>
      <c r="E2971">
        <v>27489824003600</v>
      </c>
      <c r="F2971">
        <f>(tester_index[[#This Row],[post-handle-timestamp]]-tester_index[[#This Row],[pre-handle-timestamp]])/1000000</f>
        <v>1.6776</v>
      </c>
    </row>
    <row r="2972" spans="1:6" hidden="1" x14ac:dyDescent="0.3">
      <c r="A2972" s="1" t="s">
        <v>5</v>
      </c>
      <c r="B2972" s="1" t="s">
        <v>12</v>
      </c>
      <c r="C2972">
        <v>200</v>
      </c>
      <c r="D2972">
        <v>27489827104500</v>
      </c>
      <c r="E2972">
        <v>27489828722700</v>
      </c>
      <c r="F2972">
        <f>(tester_index[[#This Row],[post-handle-timestamp]]-tester_index[[#This Row],[pre-handle-timestamp]])/1000000</f>
        <v>1.6182000000000001</v>
      </c>
    </row>
    <row r="2973" spans="1:6" hidden="1" x14ac:dyDescent="0.3">
      <c r="A2973" s="1" t="s">
        <v>5</v>
      </c>
      <c r="B2973" s="1" t="s">
        <v>13</v>
      </c>
      <c r="C2973">
        <v>200</v>
      </c>
      <c r="D2973">
        <v>27489831774000</v>
      </c>
      <c r="E2973">
        <v>27489833388900</v>
      </c>
      <c r="F2973">
        <f>(tester_index[[#This Row],[post-handle-timestamp]]-tester_index[[#This Row],[pre-handle-timestamp]])/1000000</f>
        <v>1.6149</v>
      </c>
    </row>
    <row r="2974" spans="1:6" hidden="1" x14ac:dyDescent="0.3">
      <c r="A2974" s="1" t="s">
        <v>5</v>
      </c>
      <c r="B2974" s="1" t="s">
        <v>17</v>
      </c>
      <c r="C2974">
        <v>200</v>
      </c>
      <c r="D2974">
        <v>27489836617800</v>
      </c>
      <c r="E2974">
        <v>27489838674200</v>
      </c>
      <c r="F2974">
        <f>(tester_index[[#This Row],[post-handle-timestamp]]-tester_index[[#This Row],[pre-handle-timestamp]])/1000000</f>
        <v>2.0564</v>
      </c>
    </row>
    <row r="2975" spans="1:6" hidden="1" x14ac:dyDescent="0.3">
      <c r="A2975" s="1" t="s">
        <v>5</v>
      </c>
      <c r="B2975" s="1" t="s">
        <v>14</v>
      </c>
      <c r="C2975">
        <v>200</v>
      </c>
      <c r="D2975">
        <v>27489842485000</v>
      </c>
      <c r="E2975">
        <v>27489844378900</v>
      </c>
      <c r="F2975">
        <f>(tester_index[[#This Row],[post-handle-timestamp]]-tester_index[[#This Row],[pre-handle-timestamp]])/1000000</f>
        <v>1.8938999999999999</v>
      </c>
    </row>
    <row r="2976" spans="1:6" hidden="1" x14ac:dyDescent="0.3">
      <c r="A2976" s="1" t="s">
        <v>5</v>
      </c>
      <c r="B2976" s="1" t="s">
        <v>20</v>
      </c>
      <c r="C2976">
        <v>200</v>
      </c>
      <c r="D2976">
        <v>27489847881100</v>
      </c>
      <c r="E2976">
        <v>27489853234200</v>
      </c>
      <c r="F2976">
        <f>(tester_index[[#This Row],[post-handle-timestamp]]-tester_index[[#This Row],[pre-handle-timestamp]])/1000000</f>
        <v>5.3531000000000004</v>
      </c>
    </row>
    <row r="2977" spans="1:6" hidden="1" x14ac:dyDescent="0.3">
      <c r="A2977" s="1" t="s">
        <v>5</v>
      </c>
      <c r="B2977" s="1" t="s">
        <v>21</v>
      </c>
      <c r="C2977">
        <v>200</v>
      </c>
      <c r="D2977">
        <v>27489905373200</v>
      </c>
      <c r="E2977">
        <v>27489908732500</v>
      </c>
      <c r="F2977">
        <f>(tester_index[[#This Row],[post-handle-timestamp]]-tester_index[[#This Row],[pre-handle-timestamp]])/1000000</f>
        <v>3.3593000000000002</v>
      </c>
    </row>
    <row r="2978" spans="1:6" x14ac:dyDescent="0.3">
      <c r="A2978" s="1" t="s">
        <v>25</v>
      </c>
      <c r="B2978" s="1" t="s">
        <v>24</v>
      </c>
      <c r="C2978">
        <v>302</v>
      </c>
      <c r="D2978">
        <v>27489913679300</v>
      </c>
      <c r="E2978">
        <v>27489930739800</v>
      </c>
      <c r="F2978">
        <f>(tester_index[[#This Row],[post-handle-timestamp]]-tester_index[[#This Row],[pre-handle-timestamp]])/1000000</f>
        <v>17.060500000000001</v>
      </c>
    </row>
    <row r="2979" spans="1:6" x14ac:dyDescent="0.3">
      <c r="A2979" s="1" t="s">
        <v>5</v>
      </c>
      <c r="B2979" s="1" t="s">
        <v>6</v>
      </c>
      <c r="C2979">
        <v>302</v>
      </c>
      <c r="D2979">
        <v>27489934993200</v>
      </c>
      <c r="E2979">
        <v>27489939687500</v>
      </c>
      <c r="F2979">
        <f>(tester_index[[#This Row],[post-handle-timestamp]]-tester_index[[#This Row],[pre-handle-timestamp]])/1000000</f>
        <v>4.6943000000000001</v>
      </c>
    </row>
    <row r="2980" spans="1:6" x14ac:dyDescent="0.3">
      <c r="A2980" s="1" t="s">
        <v>5</v>
      </c>
      <c r="B2980" s="1" t="s">
        <v>7</v>
      </c>
      <c r="C2980">
        <v>200</v>
      </c>
      <c r="D2980">
        <v>27489943346400</v>
      </c>
      <c r="E2980">
        <v>27489946916000</v>
      </c>
      <c r="F2980">
        <f>(tester_index[[#This Row],[post-handle-timestamp]]-tester_index[[#This Row],[pre-handle-timestamp]])/1000000</f>
        <v>3.5695999999999999</v>
      </c>
    </row>
    <row r="2981" spans="1:6" hidden="1" x14ac:dyDescent="0.3">
      <c r="A2981" s="1" t="s">
        <v>5</v>
      </c>
      <c r="B2981" s="1" t="s">
        <v>8</v>
      </c>
      <c r="C2981">
        <v>200</v>
      </c>
      <c r="D2981">
        <v>27490196762700</v>
      </c>
      <c r="E2981">
        <v>27490199003500</v>
      </c>
      <c r="F2981">
        <f>(tester_index[[#This Row],[post-handle-timestamp]]-tester_index[[#This Row],[pre-handle-timestamp]])/1000000</f>
        <v>2.2408000000000001</v>
      </c>
    </row>
    <row r="2982" spans="1:6" hidden="1" x14ac:dyDescent="0.3">
      <c r="A2982" s="1" t="s">
        <v>5</v>
      </c>
      <c r="B2982" s="1" t="s">
        <v>9</v>
      </c>
      <c r="C2982">
        <v>200</v>
      </c>
      <c r="D2982">
        <v>27490201988700</v>
      </c>
      <c r="E2982">
        <v>27490203626000</v>
      </c>
      <c r="F2982">
        <f>(tester_index[[#This Row],[post-handle-timestamp]]-tester_index[[#This Row],[pre-handle-timestamp]])/1000000</f>
        <v>1.6373</v>
      </c>
    </row>
    <row r="2983" spans="1:6" hidden="1" x14ac:dyDescent="0.3">
      <c r="A2983" s="1" t="s">
        <v>5</v>
      </c>
      <c r="B2983" s="1" t="s">
        <v>10</v>
      </c>
      <c r="C2983">
        <v>200</v>
      </c>
      <c r="D2983">
        <v>27490206776900</v>
      </c>
      <c r="E2983">
        <v>27490208404100</v>
      </c>
      <c r="F2983">
        <f>(tester_index[[#This Row],[post-handle-timestamp]]-tester_index[[#This Row],[pre-handle-timestamp]])/1000000</f>
        <v>1.6272</v>
      </c>
    </row>
    <row r="2984" spans="1:6" hidden="1" x14ac:dyDescent="0.3">
      <c r="A2984" s="1" t="s">
        <v>5</v>
      </c>
      <c r="B2984" s="1" t="s">
        <v>11</v>
      </c>
      <c r="C2984">
        <v>200</v>
      </c>
      <c r="D2984">
        <v>27490211533800</v>
      </c>
      <c r="E2984">
        <v>27490213368300</v>
      </c>
      <c r="F2984">
        <f>(tester_index[[#This Row],[post-handle-timestamp]]-tester_index[[#This Row],[pre-handle-timestamp]])/1000000</f>
        <v>1.8345</v>
      </c>
    </row>
    <row r="2985" spans="1:6" hidden="1" x14ac:dyDescent="0.3">
      <c r="A2985" s="1" t="s">
        <v>5</v>
      </c>
      <c r="B2985" s="1" t="s">
        <v>12</v>
      </c>
      <c r="C2985">
        <v>200</v>
      </c>
      <c r="D2985">
        <v>27490216638900</v>
      </c>
      <c r="E2985">
        <v>27490218874700</v>
      </c>
      <c r="F2985">
        <f>(tester_index[[#This Row],[post-handle-timestamp]]-tester_index[[#This Row],[pre-handle-timestamp]])/1000000</f>
        <v>2.2357999999999998</v>
      </c>
    </row>
    <row r="2986" spans="1:6" hidden="1" x14ac:dyDescent="0.3">
      <c r="A2986" s="1" t="s">
        <v>5</v>
      </c>
      <c r="B2986" s="1" t="s">
        <v>13</v>
      </c>
      <c r="C2986">
        <v>200</v>
      </c>
      <c r="D2986">
        <v>27490221854500</v>
      </c>
      <c r="E2986">
        <v>27490223962800</v>
      </c>
      <c r="F2986">
        <f>(tester_index[[#This Row],[post-handle-timestamp]]-tester_index[[#This Row],[pre-handle-timestamp]])/1000000</f>
        <v>2.1082999999999998</v>
      </c>
    </row>
    <row r="2987" spans="1:6" hidden="1" x14ac:dyDescent="0.3">
      <c r="A2987" s="1" t="s">
        <v>5</v>
      </c>
      <c r="B2987" s="1" t="s">
        <v>15</v>
      </c>
      <c r="C2987">
        <v>200</v>
      </c>
      <c r="D2987">
        <v>27490227235400</v>
      </c>
      <c r="E2987">
        <v>27490229840000</v>
      </c>
      <c r="F2987">
        <f>(tester_index[[#This Row],[post-handle-timestamp]]-tester_index[[#This Row],[pre-handle-timestamp]])/1000000</f>
        <v>2.6046</v>
      </c>
    </row>
    <row r="2988" spans="1:6" hidden="1" x14ac:dyDescent="0.3">
      <c r="A2988" s="1" t="s">
        <v>5</v>
      </c>
      <c r="B2988" s="1" t="s">
        <v>16</v>
      </c>
      <c r="C2988">
        <v>200</v>
      </c>
      <c r="D2988">
        <v>27490233722600</v>
      </c>
      <c r="E2988">
        <v>27490235271400</v>
      </c>
      <c r="F2988">
        <f>(tester_index[[#This Row],[post-handle-timestamp]]-tester_index[[#This Row],[pre-handle-timestamp]])/1000000</f>
        <v>1.5488</v>
      </c>
    </row>
    <row r="2989" spans="1:6" hidden="1" x14ac:dyDescent="0.3">
      <c r="A2989" s="1" t="s">
        <v>5</v>
      </c>
      <c r="B2989" s="1" t="s">
        <v>17</v>
      </c>
      <c r="C2989">
        <v>200</v>
      </c>
      <c r="D2989">
        <v>27490238096500</v>
      </c>
      <c r="E2989">
        <v>27490240021100</v>
      </c>
      <c r="F2989">
        <f>(tester_index[[#This Row],[post-handle-timestamp]]-tester_index[[#This Row],[pre-handle-timestamp]])/1000000</f>
        <v>1.9246000000000001</v>
      </c>
    </row>
    <row r="2990" spans="1:6" hidden="1" x14ac:dyDescent="0.3">
      <c r="A2990" s="1" t="s">
        <v>5</v>
      </c>
      <c r="B2990" s="1" t="s">
        <v>18</v>
      </c>
      <c r="C2990">
        <v>200</v>
      </c>
      <c r="D2990">
        <v>27490243855100</v>
      </c>
      <c r="E2990">
        <v>27490245645300</v>
      </c>
      <c r="F2990">
        <f>(tester_index[[#This Row],[post-handle-timestamp]]-tester_index[[#This Row],[pre-handle-timestamp]])/1000000</f>
        <v>1.7902</v>
      </c>
    </row>
    <row r="2991" spans="1:6" hidden="1" x14ac:dyDescent="0.3">
      <c r="A2991" s="1" t="s">
        <v>5</v>
      </c>
      <c r="B2991" s="1" t="s">
        <v>19</v>
      </c>
      <c r="C2991">
        <v>200</v>
      </c>
      <c r="D2991">
        <v>27490249596500</v>
      </c>
      <c r="E2991">
        <v>27490251045500</v>
      </c>
      <c r="F2991">
        <f>(tester_index[[#This Row],[post-handle-timestamp]]-tester_index[[#This Row],[pre-handle-timestamp]])/1000000</f>
        <v>1.4490000000000001</v>
      </c>
    </row>
    <row r="2992" spans="1:6" hidden="1" x14ac:dyDescent="0.3">
      <c r="A2992" s="1" t="s">
        <v>5</v>
      </c>
      <c r="B2992" s="1" t="s">
        <v>14</v>
      </c>
      <c r="C2992">
        <v>200</v>
      </c>
      <c r="D2992">
        <v>27490254143700</v>
      </c>
      <c r="E2992">
        <v>27490255869700</v>
      </c>
      <c r="F2992">
        <f>(tester_index[[#This Row],[post-handle-timestamp]]-tester_index[[#This Row],[pre-handle-timestamp]])/1000000</f>
        <v>1.726</v>
      </c>
    </row>
    <row r="2993" spans="1:6" hidden="1" x14ac:dyDescent="0.3">
      <c r="A2993" s="1" t="s">
        <v>5</v>
      </c>
      <c r="B2993" s="1" t="s">
        <v>20</v>
      </c>
      <c r="C2993">
        <v>200</v>
      </c>
      <c r="D2993">
        <v>27490259411100</v>
      </c>
      <c r="E2993">
        <v>27490265048100</v>
      </c>
      <c r="F2993">
        <f>(tester_index[[#This Row],[post-handle-timestamp]]-tester_index[[#This Row],[pre-handle-timestamp]])/1000000</f>
        <v>5.6369999999999996</v>
      </c>
    </row>
    <row r="2994" spans="1:6" hidden="1" x14ac:dyDescent="0.3">
      <c r="A2994" s="1" t="s">
        <v>5</v>
      </c>
      <c r="B2994" s="1" t="s">
        <v>21</v>
      </c>
      <c r="C2994">
        <v>200</v>
      </c>
      <c r="D2994">
        <v>27490323796700</v>
      </c>
      <c r="E2994">
        <v>27490326434300</v>
      </c>
      <c r="F2994">
        <f>(tester_index[[#This Row],[post-handle-timestamp]]-tester_index[[#This Row],[pre-handle-timestamp]])/1000000</f>
        <v>2.6375999999999999</v>
      </c>
    </row>
    <row r="2995" spans="1:6" x14ac:dyDescent="0.3">
      <c r="A2995" s="1" t="s">
        <v>5</v>
      </c>
      <c r="B2995" s="1" t="s">
        <v>30</v>
      </c>
      <c r="C2995">
        <v>500</v>
      </c>
      <c r="D2995">
        <v>27490331808700</v>
      </c>
      <c r="E2995">
        <v>27490393302200</v>
      </c>
      <c r="F2995">
        <f>(tester_index[[#This Row],[post-handle-timestamp]]-tester_index[[#This Row],[pre-handle-timestamp]])/1000000</f>
        <v>61.493499999999997</v>
      </c>
    </row>
    <row r="2996" spans="1:6" hidden="1" x14ac:dyDescent="0.3">
      <c r="A2996" s="1" t="s">
        <v>5</v>
      </c>
      <c r="B2996" s="1" t="s">
        <v>8</v>
      </c>
      <c r="C2996">
        <v>200</v>
      </c>
      <c r="D2996">
        <v>27490658890000</v>
      </c>
      <c r="E2996">
        <v>27490661289800</v>
      </c>
      <c r="F2996">
        <f>(tester_index[[#This Row],[post-handle-timestamp]]-tester_index[[#This Row],[pre-handle-timestamp]])/1000000</f>
        <v>2.3997999999999999</v>
      </c>
    </row>
    <row r="2997" spans="1:6" hidden="1" x14ac:dyDescent="0.3">
      <c r="A2997" s="1" t="s">
        <v>5</v>
      </c>
      <c r="B2997" s="1" t="s">
        <v>9</v>
      </c>
      <c r="C2997">
        <v>200</v>
      </c>
      <c r="D2997">
        <v>27490664821100</v>
      </c>
      <c r="E2997">
        <v>27490667000700</v>
      </c>
      <c r="F2997">
        <f>(tester_index[[#This Row],[post-handle-timestamp]]-tester_index[[#This Row],[pre-handle-timestamp]])/1000000</f>
        <v>2.1796000000000002</v>
      </c>
    </row>
    <row r="2998" spans="1:6" hidden="1" x14ac:dyDescent="0.3">
      <c r="A2998" s="1" t="s">
        <v>5</v>
      </c>
      <c r="B2998" s="1" t="s">
        <v>16</v>
      </c>
      <c r="C2998">
        <v>200</v>
      </c>
      <c r="D2998">
        <v>27490670604600</v>
      </c>
      <c r="E2998">
        <v>27490672187500</v>
      </c>
      <c r="F2998">
        <f>(tester_index[[#This Row],[post-handle-timestamp]]-tester_index[[#This Row],[pre-handle-timestamp]])/1000000</f>
        <v>1.5829</v>
      </c>
    </row>
    <row r="2999" spans="1:6" hidden="1" x14ac:dyDescent="0.3">
      <c r="A2999" s="1" t="s">
        <v>5</v>
      </c>
      <c r="B2999" s="1" t="s">
        <v>10</v>
      </c>
      <c r="C2999">
        <v>200</v>
      </c>
      <c r="D2999">
        <v>27490675545300</v>
      </c>
      <c r="E2999">
        <v>27490677188000</v>
      </c>
      <c r="F2999">
        <f>(tester_index[[#This Row],[post-handle-timestamp]]-tester_index[[#This Row],[pre-handle-timestamp]])/1000000</f>
        <v>1.6427</v>
      </c>
    </row>
    <row r="3000" spans="1:6" hidden="1" x14ac:dyDescent="0.3">
      <c r="A3000" s="1" t="s">
        <v>5</v>
      </c>
      <c r="B3000" s="1" t="s">
        <v>18</v>
      </c>
      <c r="C3000">
        <v>200</v>
      </c>
      <c r="D3000">
        <v>27490680268700</v>
      </c>
      <c r="E3000">
        <v>27490682012200</v>
      </c>
      <c r="F3000">
        <f>(tester_index[[#This Row],[post-handle-timestamp]]-tester_index[[#This Row],[pre-handle-timestamp]])/1000000</f>
        <v>1.7435</v>
      </c>
    </row>
    <row r="3001" spans="1:6" hidden="1" x14ac:dyDescent="0.3">
      <c r="A3001" s="1" t="s">
        <v>5</v>
      </c>
      <c r="B3001" s="1" t="s">
        <v>19</v>
      </c>
      <c r="C3001">
        <v>200</v>
      </c>
      <c r="D3001">
        <v>27490685951400</v>
      </c>
      <c r="E3001">
        <v>27490687465200</v>
      </c>
      <c r="F3001">
        <f>(tester_index[[#This Row],[post-handle-timestamp]]-tester_index[[#This Row],[pre-handle-timestamp]])/1000000</f>
        <v>1.5138</v>
      </c>
    </row>
    <row r="3002" spans="1:6" hidden="1" x14ac:dyDescent="0.3">
      <c r="A3002" s="1" t="s">
        <v>5</v>
      </c>
      <c r="B3002" s="1" t="s">
        <v>11</v>
      </c>
      <c r="C3002">
        <v>200</v>
      </c>
      <c r="D3002">
        <v>27490690477100</v>
      </c>
      <c r="E3002">
        <v>27490692576500</v>
      </c>
      <c r="F3002">
        <f>(tester_index[[#This Row],[post-handle-timestamp]]-tester_index[[#This Row],[pre-handle-timestamp]])/1000000</f>
        <v>2.0994000000000002</v>
      </c>
    </row>
    <row r="3003" spans="1:6" hidden="1" x14ac:dyDescent="0.3">
      <c r="A3003" s="1" t="s">
        <v>5</v>
      </c>
      <c r="B3003" s="1" t="s">
        <v>12</v>
      </c>
      <c r="C3003">
        <v>200</v>
      </c>
      <c r="D3003">
        <v>27490695774400</v>
      </c>
      <c r="E3003">
        <v>27490697440400</v>
      </c>
      <c r="F3003">
        <f>(tester_index[[#This Row],[post-handle-timestamp]]-tester_index[[#This Row],[pre-handle-timestamp]])/1000000</f>
        <v>1.6659999999999999</v>
      </c>
    </row>
    <row r="3004" spans="1:6" hidden="1" x14ac:dyDescent="0.3">
      <c r="A3004" s="1" t="s">
        <v>5</v>
      </c>
      <c r="B3004" s="1" t="s">
        <v>13</v>
      </c>
      <c r="C3004">
        <v>200</v>
      </c>
      <c r="D3004">
        <v>27490700415900</v>
      </c>
      <c r="E3004">
        <v>27490702632800</v>
      </c>
      <c r="F3004">
        <f>(tester_index[[#This Row],[post-handle-timestamp]]-tester_index[[#This Row],[pre-handle-timestamp]])/1000000</f>
        <v>2.2168999999999999</v>
      </c>
    </row>
    <row r="3005" spans="1:6" hidden="1" x14ac:dyDescent="0.3">
      <c r="A3005" s="1" t="s">
        <v>5</v>
      </c>
      <c r="B3005" s="1" t="s">
        <v>15</v>
      </c>
      <c r="C3005">
        <v>200</v>
      </c>
      <c r="D3005">
        <v>27490705909800</v>
      </c>
      <c r="E3005">
        <v>27490708017700</v>
      </c>
      <c r="F3005">
        <f>(tester_index[[#This Row],[post-handle-timestamp]]-tester_index[[#This Row],[pre-handle-timestamp]])/1000000</f>
        <v>2.1078999999999999</v>
      </c>
    </row>
    <row r="3006" spans="1:6" hidden="1" x14ac:dyDescent="0.3">
      <c r="A3006" s="1" t="s">
        <v>5</v>
      </c>
      <c r="B3006" s="1" t="s">
        <v>17</v>
      </c>
      <c r="C3006">
        <v>200</v>
      </c>
      <c r="D3006">
        <v>27490711968500</v>
      </c>
      <c r="E3006">
        <v>27490713985000</v>
      </c>
      <c r="F3006">
        <f>(tester_index[[#This Row],[post-handle-timestamp]]-tester_index[[#This Row],[pre-handle-timestamp]])/1000000</f>
        <v>2.0165000000000002</v>
      </c>
    </row>
    <row r="3007" spans="1:6" hidden="1" x14ac:dyDescent="0.3">
      <c r="A3007" s="1" t="s">
        <v>5</v>
      </c>
      <c r="B3007" s="1" t="s">
        <v>14</v>
      </c>
      <c r="C3007">
        <v>200</v>
      </c>
      <c r="D3007">
        <v>27490717916300</v>
      </c>
      <c r="E3007">
        <v>27490719571600</v>
      </c>
      <c r="F3007">
        <f>(tester_index[[#This Row],[post-handle-timestamp]]-tester_index[[#This Row],[pre-handle-timestamp]])/1000000</f>
        <v>1.6553</v>
      </c>
    </row>
    <row r="3008" spans="1:6" hidden="1" x14ac:dyDescent="0.3">
      <c r="A3008" s="1" t="s">
        <v>5</v>
      </c>
      <c r="B3008" s="1" t="s">
        <v>20</v>
      </c>
      <c r="C3008">
        <v>200</v>
      </c>
      <c r="D3008">
        <v>27490722514700</v>
      </c>
      <c r="E3008">
        <v>27490727551600</v>
      </c>
      <c r="F3008">
        <f>(tester_index[[#This Row],[post-handle-timestamp]]-tester_index[[#This Row],[pre-handle-timestamp]])/1000000</f>
        <v>5.0369000000000002</v>
      </c>
    </row>
    <row r="3009" spans="1:6" hidden="1" x14ac:dyDescent="0.3">
      <c r="A3009" s="1" t="s">
        <v>5</v>
      </c>
      <c r="B3009" s="1" t="s">
        <v>21</v>
      </c>
      <c r="C3009">
        <v>200</v>
      </c>
      <c r="D3009">
        <v>27490783373900</v>
      </c>
      <c r="E3009">
        <v>27490786120800</v>
      </c>
      <c r="F3009">
        <f>(tester_index[[#This Row],[post-handle-timestamp]]-tester_index[[#This Row],[pre-handle-timestamp]])/1000000</f>
        <v>2.7469000000000001</v>
      </c>
    </row>
    <row r="3010" spans="1:6" x14ac:dyDescent="0.3">
      <c r="A3010" s="1" t="s">
        <v>5</v>
      </c>
      <c r="B3010" s="1" t="s">
        <v>6</v>
      </c>
      <c r="C3010">
        <v>302</v>
      </c>
      <c r="D3010">
        <v>27490791856200</v>
      </c>
      <c r="E3010">
        <v>27490798520400</v>
      </c>
      <c r="F3010">
        <f>(tester_index[[#This Row],[post-handle-timestamp]]-tester_index[[#This Row],[pre-handle-timestamp]])/1000000</f>
        <v>6.6642000000000001</v>
      </c>
    </row>
    <row r="3011" spans="1:6" x14ac:dyDescent="0.3">
      <c r="A3011" s="1" t="s">
        <v>5</v>
      </c>
      <c r="B3011" s="1" t="s">
        <v>7</v>
      </c>
      <c r="C3011">
        <v>200</v>
      </c>
      <c r="D3011">
        <v>27490802211000</v>
      </c>
      <c r="E3011">
        <v>27490805920500</v>
      </c>
      <c r="F3011">
        <f>(tester_index[[#This Row],[post-handle-timestamp]]-tester_index[[#This Row],[pre-handle-timestamp]])/1000000</f>
        <v>3.7094999999999998</v>
      </c>
    </row>
    <row r="3012" spans="1:6" hidden="1" x14ac:dyDescent="0.3">
      <c r="A3012" s="1" t="s">
        <v>5</v>
      </c>
      <c r="B3012" s="1" t="s">
        <v>8</v>
      </c>
      <c r="C3012">
        <v>200</v>
      </c>
      <c r="D3012">
        <v>27491152014900</v>
      </c>
      <c r="E3012">
        <v>27491154432300</v>
      </c>
      <c r="F3012">
        <f>(tester_index[[#This Row],[post-handle-timestamp]]-tester_index[[#This Row],[pre-handle-timestamp]])/1000000</f>
        <v>2.4174000000000002</v>
      </c>
    </row>
    <row r="3013" spans="1:6" hidden="1" x14ac:dyDescent="0.3">
      <c r="A3013" s="1" t="s">
        <v>5</v>
      </c>
      <c r="B3013" s="1" t="s">
        <v>9</v>
      </c>
      <c r="C3013">
        <v>200</v>
      </c>
      <c r="D3013">
        <v>27491157868200</v>
      </c>
      <c r="E3013">
        <v>27491159689400</v>
      </c>
      <c r="F3013">
        <f>(tester_index[[#This Row],[post-handle-timestamp]]-tester_index[[#This Row],[pre-handle-timestamp]])/1000000</f>
        <v>1.8211999999999999</v>
      </c>
    </row>
    <row r="3014" spans="1:6" hidden="1" x14ac:dyDescent="0.3">
      <c r="A3014" s="1" t="s">
        <v>5</v>
      </c>
      <c r="B3014" s="1" t="s">
        <v>10</v>
      </c>
      <c r="C3014">
        <v>200</v>
      </c>
      <c r="D3014">
        <v>27491163072600</v>
      </c>
      <c r="E3014">
        <v>27491164921100</v>
      </c>
      <c r="F3014">
        <f>(tester_index[[#This Row],[post-handle-timestamp]]-tester_index[[#This Row],[pre-handle-timestamp]])/1000000</f>
        <v>1.8485</v>
      </c>
    </row>
    <row r="3015" spans="1:6" hidden="1" x14ac:dyDescent="0.3">
      <c r="A3015" s="1" t="s">
        <v>5</v>
      </c>
      <c r="B3015" s="1" t="s">
        <v>11</v>
      </c>
      <c r="C3015">
        <v>200</v>
      </c>
      <c r="D3015">
        <v>27491168361600</v>
      </c>
      <c r="E3015">
        <v>27491170427000</v>
      </c>
      <c r="F3015">
        <f>(tester_index[[#This Row],[post-handle-timestamp]]-tester_index[[#This Row],[pre-handle-timestamp]])/1000000</f>
        <v>2.0653999999999999</v>
      </c>
    </row>
    <row r="3016" spans="1:6" hidden="1" x14ac:dyDescent="0.3">
      <c r="A3016" s="1" t="s">
        <v>5</v>
      </c>
      <c r="B3016" s="1" t="s">
        <v>12</v>
      </c>
      <c r="C3016">
        <v>200</v>
      </c>
      <c r="D3016">
        <v>27491174193000</v>
      </c>
      <c r="E3016">
        <v>27491176112900</v>
      </c>
      <c r="F3016">
        <f>(tester_index[[#This Row],[post-handle-timestamp]]-tester_index[[#This Row],[pre-handle-timestamp]])/1000000</f>
        <v>1.9198999999999999</v>
      </c>
    </row>
    <row r="3017" spans="1:6" hidden="1" x14ac:dyDescent="0.3">
      <c r="A3017" s="1" t="s">
        <v>5</v>
      </c>
      <c r="B3017" s="1" t="s">
        <v>19</v>
      </c>
      <c r="C3017">
        <v>200</v>
      </c>
      <c r="D3017">
        <v>27491179610400</v>
      </c>
      <c r="E3017">
        <v>27491181478200</v>
      </c>
      <c r="F3017">
        <f>(tester_index[[#This Row],[post-handle-timestamp]]-tester_index[[#This Row],[pre-handle-timestamp]])/1000000</f>
        <v>1.8677999999999999</v>
      </c>
    </row>
    <row r="3018" spans="1:6" hidden="1" x14ac:dyDescent="0.3">
      <c r="A3018" s="1" t="s">
        <v>5</v>
      </c>
      <c r="B3018" s="1" t="s">
        <v>14</v>
      </c>
      <c r="C3018">
        <v>200</v>
      </c>
      <c r="D3018">
        <v>27491184954700</v>
      </c>
      <c r="E3018">
        <v>27491186858200</v>
      </c>
      <c r="F3018">
        <f>(tester_index[[#This Row],[post-handle-timestamp]]-tester_index[[#This Row],[pre-handle-timestamp]])/1000000</f>
        <v>1.9035</v>
      </c>
    </row>
    <row r="3019" spans="1:6" hidden="1" x14ac:dyDescent="0.3">
      <c r="A3019" s="1" t="s">
        <v>5</v>
      </c>
      <c r="B3019" s="1" t="s">
        <v>13</v>
      </c>
      <c r="C3019">
        <v>200</v>
      </c>
      <c r="D3019">
        <v>27491190333800</v>
      </c>
      <c r="E3019">
        <v>27491192379200</v>
      </c>
      <c r="F3019">
        <f>(tester_index[[#This Row],[post-handle-timestamp]]-tester_index[[#This Row],[pre-handle-timestamp]])/1000000</f>
        <v>2.0453999999999999</v>
      </c>
    </row>
    <row r="3020" spans="1:6" hidden="1" x14ac:dyDescent="0.3">
      <c r="A3020" s="1" t="s">
        <v>5</v>
      </c>
      <c r="B3020" s="1" t="s">
        <v>15</v>
      </c>
      <c r="C3020">
        <v>200</v>
      </c>
      <c r="D3020">
        <v>27491195873700</v>
      </c>
      <c r="E3020">
        <v>27491197797200</v>
      </c>
      <c r="F3020">
        <f>(tester_index[[#This Row],[post-handle-timestamp]]-tester_index[[#This Row],[pre-handle-timestamp]])/1000000</f>
        <v>1.9235</v>
      </c>
    </row>
    <row r="3021" spans="1:6" hidden="1" x14ac:dyDescent="0.3">
      <c r="A3021" s="1" t="s">
        <v>5</v>
      </c>
      <c r="B3021" s="1" t="s">
        <v>16</v>
      </c>
      <c r="C3021">
        <v>200</v>
      </c>
      <c r="D3021">
        <v>27491201730300</v>
      </c>
      <c r="E3021">
        <v>27491203893400</v>
      </c>
      <c r="F3021">
        <f>(tester_index[[#This Row],[post-handle-timestamp]]-tester_index[[#This Row],[pre-handle-timestamp]])/1000000</f>
        <v>2.1631</v>
      </c>
    </row>
    <row r="3022" spans="1:6" hidden="1" x14ac:dyDescent="0.3">
      <c r="A3022" s="1" t="s">
        <v>5</v>
      </c>
      <c r="B3022" s="1" t="s">
        <v>17</v>
      </c>
      <c r="C3022">
        <v>200</v>
      </c>
      <c r="D3022">
        <v>27491207866500</v>
      </c>
      <c r="E3022">
        <v>27491210244300</v>
      </c>
      <c r="F3022">
        <f>(tester_index[[#This Row],[post-handle-timestamp]]-tester_index[[#This Row],[pre-handle-timestamp]])/1000000</f>
        <v>2.3778000000000001</v>
      </c>
    </row>
    <row r="3023" spans="1:6" hidden="1" x14ac:dyDescent="0.3">
      <c r="A3023" s="1" t="s">
        <v>5</v>
      </c>
      <c r="B3023" s="1" t="s">
        <v>18</v>
      </c>
      <c r="C3023">
        <v>200</v>
      </c>
      <c r="D3023">
        <v>27491214836300</v>
      </c>
      <c r="E3023">
        <v>27491216750200</v>
      </c>
      <c r="F3023">
        <f>(tester_index[[#This Row],[post-handle-timestamp]]-tester_index[[#This Row],[pre-handle-timestamp]])/1000000</f>
        <v>1.9138999999999999</v>
      </c>
    </row>
    <row r="3024" spans="1:6" hidden="1" x14ac:dyDescent="0.3">
      <c r="A3024" s="1" t="s">
        <v>5</v>
      </c>
      <c r="B3024" s="1" t="s">
        <v>20</v>
      </c>
      <c r="C3024">
        <v>200</v>
      </c>
      <c r="D3024">
        <v>27491221420900</v>
      </c>
      <c r="E3024">
        <v>27491224283800</v>
      </c>
      <c r="F3024">
        <f>(tester_index[[#This Row],[post-handle-timestamp]]-tester_index[[#This Row],[pre-handle-timestamp]])/1000000</f>
        <v>2.8628999999999998</v>
      </c>
    </row>
    <row r="3025" spans="1:6" hidden="1" x14ac:dyDescent="0.3">
      <c r="A3025" s="1" t="s">
        <v>5</v>
      </c>
      <c r="B3025" s="1" t="s">
        <v>21</v>
      </c>
      <c r="C3025">
        <v>200</v>
      </c>
      <c r="D3025">
        <v>27491268162400</v>
      </c>
      <c r="E3025">
        <v>27491270295600</v>
      </c>
      <c r="F3025">
        <f>(tester_index[[#This Row],[post-handle-timestamp]]-tester_index[[#This Row],[pre-handle-timestamp]])/1000000</f>
        <v>2.1332</v>
      </c>
    </row>
    <row r="3026" spans="1:6" x14ac:dyDescent="0.3">
      <c r="A3026" s="1" t="s">
        <v>5</v>
      </c>
      <c r="B3026" s="1" t="s">
        <v>31</v>
      </c>
      <c r="C3026">
        <v>500</v>
      </c>
      <c r="D3026">
        <v>27491276000100</v>
      </c>
      <c r="E3026">
        <v>27491317553100</v>
      </c>
      <c r="F3026">
        <f>(tester_index[[#This Row],[post-handle-timestamp]]-tester_index[[#This Row],[pre-handle-timestamp]])/1000000</f>
        <v>41.552999999999997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27491578163900</v>
      </c>
      <c r="E3027">
        <v>27491579751900</v>
      </c>
      <c r="F3027">
        <f>(tester_index[[#This Row],[post-handle-timestamp]]-tester_index[[#This Row],[pre-handle-timestamp]])/1000000</f>
        <v>1.5880000000000001</v>
      </c>
    </row>
    <row r="3028" spans="1:6" hidden="1" x14ac:dyDescent="0.3">
      <c r="A3028" s="1" t="s">
        <v>5</v>
      </c>
      <c r="B3028" s="1" t="s">
        <v>9</v>
      </c>
      <c r="C3028">
        <v>200</v>
      </c>
      <c r="D3028">
        <v>27491582506100</v>
      </c>
      <c r="E3028">
        <v>27491584197600</v>
      </c>
      <c r="F3028">
        <f>(tester_index[[#This Row],[post-handle-timestamp]]-tester_index[[#This Row],[pre-handle-timestamp]])/1000000</f>
        <v>1.6915</v>
      </c>
    </row>
    <row r="3029" spans="1:6" hidden="1" x14ac:dyDescent="0.3">
      <c r="A3029" s="1" t="s">
        <v>5</v>
      </c>
      <c r="B3029" s="1" t="s">
        <v>16</v>
      </c>
      <c r="C3029">
        <v>200</v>
      </c>
      <c r="D3029">
        <v>27491587888500</v>
      </c>
      <c r="E3029">
        <v>27491589990900</v>
      </c>
      <c r="F3029">
        <f>(tester_index[[#This Row],[post-handle-timestamp]]-tester_index[[#This Row],[pre-handle-timestamp]])/1000000</f>
        <v>2.1023999999999998</v>
      </c>
    </row>
    <row r="3030" spans="1:6" hidden="1" x14ac:dyDescent="0.3">
      <c r="A3030" s="1" t="s">
        <v>5</v>
      </c>
      <c r="B3030" s="1" t="s">
        <v>10</v>
      </c>
      <c r="C3030">
        <v>200</v>
      </c>
      <c r="D3030">
        <v>27491593306700</v>
      </c>
      <c r="E3030">
        <v>27491594939500</v>
      </c>
      <c r="F3030">
        <f>(tester_index[[#This Row],[post-handle-timestamp]]-tester_index[[#This Row],[pre-handle-timestamp]])/1000000</f>
        <v>1.6328</v>
      </c>
    </row>
    <row r="3031" spans="1:6" hidden="1" x14ac:dyDescent="0.3">
      <c r="A3031" s="1" t="s">
        <v>5</v>
      </c>
      <c r="B3031" s="1" t="s">
        <v>11</v>
      </c>
      <c r="C3031">
        <v>200</v>
      </c>
      <c r="D3031">
        <v>27491598033200</v>
      </c>
      <c r="E3031">
        <v>27491600131600</v>
      </c>
      <c r="F3031">
        <f>(tester_index[[#This Row],[post-handle-timestamp]]-tester_index[[#This Row],[pre-handle-timestamp]])/1000000</f>
        <v>2.0983999999999998</v>
      </c>
    </row>
    <row r="3032" spans="1:6" hidden="1" x14ac:dyDescent="0.3">
      <c r="A3032" s="1" t="s">
        <v>5</v>
      </c>
      <c r="B3032" s="1" t="s">
        <v>12</v>
      </c>
      <c r="C3032">
        <v>200</v>
      </c>
      <c r="D3032">
        <v>27491603734600</v>
      </c>
      <c r="E3032">
        <v>27491605783300</v>
      </c>
      <c r="F3032">
        <f>(tester_index[[#This Row],[post-handle-timestamp]]-tester_index[[#This Row],[pre-handle-timestamp]])/1000000</f>
        <v>2.0487000000000002</v>
      </c>
    </row>
    <row r="3033" spans="1:6" hidden="1" x14ac:dyDescent="0.3">
      <c r="A3033" s="1" t="s">
        <v>5</v>
      </c>
      <c r="B3033" s="1" t="s">
        <v>13</v>
      </c>
      <c r="C3033">
        <v>200</v>
      </c>
      <c r="D3033">
        <v>27491609143300</v>
      </c>
      <c r="E3033">
        <v>27491610861200</v>
      </c>
      <c r="F3033">
        <f>(tester_index[[#This Row],[post-handle-timestamp]]-tester_index[[#This Row],[pre-handle-timestamp]])/1000000</f>
        <v>1.7179</v>
      </c>
    </row>
    <row r="3034" spans="1:6" hidden="1" x14ac:dyDescent="0.3">
      <c r="A3034" s="1" t="s">
        <v>5</v>
      </c>
      <c r="B3034" s="1" t="s">
        <v>15</v>
      </c>
      <c r="C3034">
        <v>200</v>
      </c>
      <c r="D3034">
        <v>27491614010300</v>
      </c>
      <c r="E3034">
        <v>27491615886100</v>
      </c>
      <c r="F3034">
        <f>(tester_index[[#This Row],[post-handle-timestamp]]-tester_index[[#This Row],[pre-handle-timestamp]])/1000000</f>
        <v>1.8757999999999999</v>
      </c>
    </row>
    <row r="3035" spans="1:6" hidden="1" x14ac:dyDescent="0.3">
      <c r="A3035" s="1" t="s">
        <v>5</v>
      </c>
      <c r="B3035" s="1" t="s">
        <v>17</v>
      </c>
      <c r="C3035">
        <v>200</v>
      </c>
      <c r="D3035">
        <v>27491619319500</v>
      </c>
      <c r="E3035">
        <v>27491621145900</v>
      </c>
      <c r="F3035">
        <f>(tester_index[[#This Row],[post-handle-timestamp]]-tester_index[[#This Row],[pre-handle-timestamp]])/1000000</f>
        <v>1.8264</v>
      </c>
    </row>
    <row r="3036" spans="1:6" hidden="1" x14ac:dyDescent="0.3">
      <c r="A3036" s="1" t="s">
        <v>5</v>
      </c>
      <c r="B3036" s="1" t="s">
        <v>18</v>
      </c>
      <c r="C3036">
        <v>200</v>
      </c>
      <c r="D3036">
        <v>27491624888000</v>
      </c>
      <c r="E3036">
        <v>27491626812300</v>
      </c>
      <c r="F3036">
        <f>(tester_index[[#This Row],[post-handle-timestamp]]-tester_index[[#This Row],[pre-handle-timestamp]])/1000000</f>
        <v>1.9242999999999999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27491630816000</v>
      </c>
      <c r="E3037">
        <v>27491632527100</v>
      </c>
      <c r="F3037">
        <f>(tester_index[[#This Row],[post-handle-timestamp]]-tester_index[[#This Row],[pre-handle-timestamp]])/1000000</f>
        <v>1.7111000000000001</v>
      </c>
    </row>
    <row r="3038" spans="1:6" hidden="1" x14ac:dyDescent="0.3">
      <c r="A3038" s="1" t="s">
        <v>5</v>
      </c>
      <c r="B3038" s="1" t="s">
        <v>14</v>
      </c>
      <c r="C3038">
        <v>200</v>
      </c>
      <c r="D3038">
        <v>27491635617700</v>
      </c>
      <c r="E3038">
        <v>27491637566300</v>
      </c>
      <c r="F3038">
        <f>(tester_index[[#This Row],[post-handle-timestamp]]-tester_index[[#This Row],[pre-handle-timestamp]])/1000000</f>
        <v>1.9486000000000001</v>
      </c>
    </row>
    <row r="3039" spans="1:6" hidden="1" x14ac:dyDescent="0.3">
      <c r="A3039" s="1" t="s">
        <v>5</v>
      </c>
      <c r="B3039" s="1" t="s">
        <v>20</v>
      </c>
      <c r="C3039">
        <v>200</v>
      </c>
      <c r="D3039">
        <v>27491641342600</v>
      </c>
      <c r="E3039">
        <v>27491644034500</v>
      </c>
      <c r="F3039">
        <f>(tester_index[[#This Row],[post-handle-timestamp]]-tester_index[[#This Row],[pre-handle-timestamp]])/1000000</f>
        <v>2.6919</v>
      </c>
    </row>
    <row r="3040" spans="1:6" hidden="1" x14ac:dyDescent="0.3">
      <c r="A3040" s="1" t="s">
        <v>5</v>
      </c>
      <c r="B3040" s="1" t="s">
        <v>21</v>
      </c>
      <c r="C3040">
        <v>200</v>
      </c>
      <c r="D3040">
        <v>27491687729000</v>
      </c>
      <c r="E3040">
        <v>27491689754400</v>
      </c>
      <c r="F3040">
        <f>(tester_index[[#This Row],[post-handle-timestamp]]-tester_index[[#This Row],[pre-handle-timestamp]])/1000000</f>
        <v>2.0253999999999999</v>
      </c>
    </row>
    <row r="3041" spans="1:6" x14ac:dyDescent="0.3">
      <c r="A3041" s="1" t="s">
        <v>5</v>
      </c>
      <c r="B3041" s="1" t="s">
        <v>6</v>
      </c>
      <c r="C3041">
        <v>302</v>
      </c>
      <c r="D3041">
        <v>27491694342800</v>
      </c>
      <c r="E3041">
        <v>27491697246600</v>
      </c>
      <c r="F3041">
        <f>(tester_index[[#This Row],[post-handle-timestamp]]-tester_index[[#This Row],[pre-handle-timestamp]])/1000000</f>
        <v>2.9037999999999999</v>
      </c>
    </row>
    <row r="3042" spans="1:6" x14ac:dyDescent="0.3">
      <c r="A3042" s="1" t="s">
        <v>5</v>
      </c>
      <c r="B3042" s="1" t="s">
        <v>7</v>
      </c>
      <c r="C3042">
        <v>200</v>
      </c>
      <c r="D3042">
        <v>27491700369400</v>
      </c>
      <c r="E3042">
        <v>27491703540200</v>
      </c>
      <c r="F3042">
        <f>(tester_index[[#This Row],[post-handle-timestamp]]-tester_index[[#This Row],[pre-handle-timestamp]])/1000000</f>
        <v>3.1707999999999998</v>
      </c>
    </row>
    <row r="3043" spans="1:6" hidden="1" x14ac:dyDescent="0.3">
      <c r="A3043" s="1" t="s">
        <v>5</v>
      </c>
      <c r="B3043" s="1" t="s">
        <v>8</v>
      </c>
      <c r="C3043">
        <v>200</v>
      </c>
      <c r="D3043">
        <v>27491981767600</v>
      </c>
      <c r="E3043">
        <v>27491984439400</v>
      </c>
      <c r="F3043">
        <f>(tester_index[[#This Row],[post-handle-timestamp]]-tester_index[[#This Row],[pre-handle-timestamp]])/1000000</f>
        <v>2.6718000000000002</v>
      </c>
    </row>
    <row r="3044" spans="1:6" hidden="1" x14ac:dyDescent="0.3">
      <c r="A3044" s="1" t="s">
        <v>5</v>
      </c>
      <c r="B3044" s="1" t="s">
        <v>15</v>
      </c>
      <c r="C3044">
        <v>200</v>
      </c>
      <c r="D3044">
        <v>27491988756800</v>
      </c>
      <c r="E3044">
        <v>27491990769400</v>
      </c>
      <c r="F3044">
        <f>(tester_index[[#This Row],[post-handle-timestamp]]-tester_index[[#This Row],[pre-handle-timestamp]])/1000000</f>
        <v>2.0125999999999999</v>
      </c>
    </row>
    <row r="3045" spans="1:6" hidden="1" x14ac:dyDescent="0.3">
      <c r="A3045" s="1" t="s">
        <v>5</v>
      </c>
      <c r="B3045" s="1" t="s">
        <v>9</v>
      </c>
      <c r="C3045">
        <v>200</v>
      </c>
      <c r="D3045">
        <v>27491994698800</v>
      </c>
      <c r="E3045">
        <v>27491996865500</v>
      </c>
      <c r="F3045">
        <f>(tester_index[[#This Row],[post-handle-timestamp]]-tester_index[[#This Row],[pre-handle-timestamp]])/1000000</f>
        <v>2.1667000000000001</v>
      </c>
    </row>
    <row r="3046" spans="1:6" hidden="1" x14ac:dyDescent="0.3">
      <c r="A3046" s="1" t="s">
        <v>5</v>
      </c>
      <c r="B3046" s="1" t="s">
        <v>17</v>
      </c>
      <c r="C3046">
        <v>200</v>
      </c>
      <c r="D3046">
        <v>27492000739800</v>
      </c>
      <c r="E3046">
        <v>27492002953000</v>
      </c>
      <c r="F3046">
        <f>(tester_index[[#This Row],[post-handle-timestamp]]-tester_index[[#This Row],[pre-handle-timestamp]])/1000000</f>
        <v>2.2132000000000001</v>
      </c>
    </row>
    <row r="3047" spans="1:6" hidden="1" x14ac:dyDescent="0.3">
      <c r="A3047" s="1" t="s">
        <v>5</v>
      </c>
      <c r="B3047" s="1" t="s">
        <v>10</v>
      </c>
      <c r="C3047">
        <v>200</v>
      </c>
      <c r="D3047">
        <v>27492007180200</v>
      </c>
      <c r="E3047">
        <v>27492009458700</v>
      </c>
      <c r="F3047">
        <f>(tester_index[[#This Row],[post-handle-timestamp]]-tester_index[[#This Row],[pre-handle-timestamp]])/1000000</f>
        <v>2.2785000000000002</v>
      </c>
    </row>
    <row r="3048" spans="1:6" hidden="1" x14ac:dyDescent="0.3">
      <c r="A3048" s="1" t="s">
        <v>5</v>
      </c>
      <c r="B3048" s="1" t="s">
        <v>11</v>
      </c>
      <c r="C3048">
        <v>200</v>
      </c>
      <c r="D3048">
        <v>27492013189400</v>
      </c>
      <c r="E3048">
        <v>27492016198400</v>
      </c>
      <c r="F3048">
        <f>(tester_index[[#This Row],[post-handle-timestamp]]-tester_index[[#This Row],[pre-handle-timestamp]])/1000000</f>
        <v>3.0089999999999999</v>
      </c>
    </row>
    <row r="3049" spans="1:6" hidden="1" x14ac:dyDescent="0.3">
      <c r="A3049" s="1" t="s">
        <v>5</v>
      </c>
      <c r="B3049" s="1" t="s">
        <v>12</v>
      </c>
      <c r="C3049">
        <v>200</v>
      </c>
      <c r="D3049">
        <v>27492021024900</v>
      </c>
      <c r="E3049">
        <v>27492023572700</v>
      </c>
      <c r="F3049">
        <f>(tester_index[[#This Row],[post-handle-timestamp]]-tester_index[[#This Row],[pre-handle-timestamp]])/1000000</f>
        <v>2.5478000000000001</v>
      </c>
    </row>
    <row r="3050" spans="1:6" hidden="1" x14ac:dyDescent="0.3">
      <c r="A3050" s="1" t="s">
        <v>5</v>
      </c>
      <c r="B3050" s="1" t="s">
        <v>13</v>
      </c>
      <c r="C3050">
        <v>200</v>
      </c>
      <c r="D3050">
        <v>27492027447400</v>
      </c>
      <c r="E3050">
        <v>27492029952800</v>
      </c>
      <c r="F3050">
        <f>(tester_index[[#This Row],[post-handle-timestamp]]-tester_index[[#This Row],[pre-handle-timestamp]])/1000000</f>
        <v>2.5053999999999998</v>
      </c>
    </row>
    <row r="3051" spans="1:6" hidden="1" x14ac:dyDescent="0.3">
      <c r="A3051" s="1" t="s">
        <v>5</v>
      </c>
      <c r="B3051" s="1" t="s">
        <v>16</v>
      </c>
      <c r="C3051">
        <v>200</v>
      </c>
      <c r="D3051">
        <v>27492033471000</v>
      </c>
      <c r="E3051">
        <v>27492035518800</v>
      </c>
      <c r="F3051">
        <f>(tester_index[[#This Row],[post-handle-timestamp]]-tester_index[[#This Row],[pre-handle-timestamp]])/1000000</f>
        <v>2.0478000000000001</v>
      </c>
    </row>
    <row r="3052" spans="1:6" hidden="1" x14ac:dyDescent="0.3">
      <c r="A3052" s="1" t="s">
        <v>5</v>
      </c>
      <c r="B3052" s="1" t="s">
        <v>18</v>
      </c>
      <c r="C3052">
        <v>200</v>
      </c>
      <c r="D3052">
        <v>27492039130200</v>
      </c>
      <c r="E3052">
        <v>27492041420300</v>
      </c>
      <c r="F3052">
        <f>(tester_index[[#This Row],[post-handle-timestamp]]-tester_index[[#This Row],[pre-handle-timestamp]])/1000000</f>
        <v>2.2900999999999998</v>
      </c>
    </row>
    <row r="3053" spans="1:6" hidden="1" x14ac:dyDescent="0.3">
      <c r="A3053" s="1" t="s">
        <v>5</v>
      </c>
      <c r="B3053" s="1" t="s">
        <v>19</v>
      </c>
      <c r="C3053">
        <v>200</v>
      </c>
      <c r="D3053">
        <v>27492046218200</v>
      </c>
      <c r="E3053">
        <v>27492048189200</v>
      </c>
      <c r="F3053">
        <f>(tester_index[[#This Row],[post-handle-timestamp]]-tester_index[[#This Row],[pre-handle-timestamp]])/1000000</f>
        <v>1.9710000000000001</v>
      </c>
    </row>
    <row r="3054" spans="1:6" hidden="1" x14ac:dyDescent="0.3">
      <c r="A3054" s="1" t="s">
        <v>5</v>
      </c>
      <c r="B3054" s="1" t="s">
        <v>14</v>
      </c>
      <c r="C3054">
        <v>200</v>
      </c>
      <c r="D3054">
        <v>27492051786700</v>
      </c>
      <c r="E3054">
        <v>27492053719000</v>
      </c>
      <c r="F3054">
        <f>(tester_index[[#This Row],[post-handle-timestamp]]-tester_index[[#This Row],[pre-handle-timestamp]])/1000000</f>
        <v>1.9322999999999999</v>
      </c>
    </row>
    <row r="3055" spans="1:6" hidden="1" x14ac:dyDescent="0.3">
      <c r="A3055" s="1" t="s">
        <v>5</v>
      </c>
      <c r="B3055" s="1" t="s">
        <v>20</v>
      </c>
      <c r="C3055">
        <v>200</v>
      </c>
      <c r="D3055">
        <v>27492057639100</v>
      </c>
      <c r="E3055">
        <v>27492060817600</v>
      </c>
      <c r="F3055">
        <f>(tester_index[[#This Row],[post-handle-timestamp]]-tester_index[[#This Row],[pre-handle-timestamp]])/1000000</f>
        <v>3.1785000000000001</v>
      </c>
    </row>
    <row r="3056" spans="1:6" hidden="1" x14ac:dyDescent="0.3">
      <c r="A3056" s="1" t="s">
        <v>5</v>
      </c>
      <c r="B3056" s="1" t="s">
        <v>21</v>
      </c>
      <c r="C3056">
        <v>200</v>
      </c>
      <c r="D3056">
        <v>27492102244700</v>
      </c>
      <c r="E3056">
        <v>27492106441300</v>
      </c>
      <c r="F3056">
        <f>(tester_index[[#This Row],[post-handle-timestamp]]-tester_index[[#This Row],[pre-handle-timestamp]])/1000000</f>
        <v>4.1966000000000001</v>
      </c>
    </row>
    <row r="3057" spans="1:6" x14ac:dyDescent="0.3">
      <c r="A3057" s="1" t="s">
        <v>5</v>
      </c>
      <c r="B3057" s="1" t="s">
        <v>29</v>
      </c>
      <c r="C3057">
        <v>302</v>
      </c>
      <c r="D3057">
        <v>27492111349300</v>
      </c>
      <c r="E3057">
        <v>27492116922100</v>
      </c>
      <c r="F3057">
        <f>(tester_index[[#This Row],[post-handle-timestamp]]-tester_index[[#This Row],[pre-handle-timestamp]])/1000000</f>
        <v>5.5728</v>
      </c>
    </row>
    <row r="3058" spans="1:6" x14ac:dyDescent="0.3">
      <c r="A3058" s="1" t="s">
        <v>5</v>
      </c>
      <c r="B3058" s="1" t="s">
        <v>7</v>
      </c>
      <c r="C3058">
        <v>200</v>
      </c>
      <c r="D3058">
        <v>27492120524200</v>
      </c>
      <c r="E3058">
        <v>27492123764000</v>
      </c>
      <c r="F3058">
        <f>(tester_index[[#This Row],[post-handle-timestamp]]-tester_index[[#This Row],[pre-handle-timestamp]])/1000000</f>
        <v>3.2397999999999998</v>
      </c>
    </row>
    <row r="3059" spans="1:6" hidden="1" x14ac:dyDescent="0.3">
      <c r="A3059" s="1" t="s">
        <v>5</v>
      </c>
      <c r="B3059" s="1" t="s">
        <v>8</v>
      </c>
      <c r="C3059">
        <v>200</v>
      </c>
      <c r="D3059">
        <v>27492344879000</v>
      </c>
      <c r="E3059">
        <v>27492346638400</v>
      </c>
      <c r="F3059">
        <f>(tester_index[[#This Row],[post-handle-timestamp]]-tester_index[[#This Row],[pre-handle-timestamp]])/1000000</f>
        <v>1.7594000000000001</v>
      </c>
    </row>
    <row r="3060" spans="1:6" hidden="1" x14ac:dyDescent="0.3">
      <c r="A3060" s="1" t="s">
        <v>5</v>
      </c>
      <c r="B3060" s="1" t="s">
        <v>9</v>
      </c>
      <c r="C3060">
        <v>200</v>
      </c>
      <c r="D3060">
        <v>27492350114700</v>
      </c>
      <c r="E3060">
        <v>27492352338900</v>
      </c>
      <c r="F3060">
        <f>(tester_index[[#This Row],[post-handle-timestamp]]-tester_index[[#This Row],[pre-handle-timestamp]])/1000000</f>
        <v>2.2242000000000002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27492356216500</v>
      </c>
      <c r="E3061">
        <v>27492358525400</v>
      </c>
      <c r="F3061">
        <f>(tester_index[[#This Row],[post-handle-timestamp]]-tester_index[[#This Row],[pre-handle-timestamp]])/1000000</f>
        <v>2.3089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27492362122400</v>
      </c>
      <c r="E3062">
        <v>27492364419600</v>
      </c>
      <c r="F3062">
        <f>(tester_index[[#This Row],[post-handle-timestamp]]-tester_index[[#This Row],[pre-handle-timestamp]])/1000000</f>
        <v>2.2972000000000001</v>
      </c>
    </row>
    <row r="3063" spans="1:6" hidden="1" x14ac:dyDescent="0.3">
      <c r="A3063" s="1" t="s">
        <v>5</v>
      </c>
      <c r="B3063" s="1" t="s">
        <v>12</v>
      </c>
      <c r="C3063">
        <v>200</v>
      </c>
      <c r="D3063">
        <v>27492368172000</v>
      </c>
      <c r="E3063">
        <v>27492370673100</v>
      </c>
      <c r="F3063">
        <f>(tester_index[[#This Row],[post-handle-timestamp]]-tester_index[[#This Row],[pre-handle-timestamp]])/1000000</f>
        <v>2.5011000000000001</v>
      </c>
    </row>
    <row r="3064" spans="1:6" hidden="1" x14ac:dyDescent="0.3">
      <c r="A3064" s="1" t="s">
        <v>5</v>
      </c>
      <c r="B3064" s="1" t="s">
        <v>19</v>
      </c>
      <c r="C3064">
        <v>200</v>
      </c>
      <c r="D3064">
        <v>27492374132800</v>
      </c>
      <c r="E3064">
        <v>27492376082500</v>
      </c>
      <c r="F3064">
        <f>(tester_index[[#This Row],[post-handle-timestamp]]-tester_index[[#This Row],[pre-handle-timestamp]])/1000000</f>
        <v>1.9497</v>
      </c>
    </row>
    <row r="3065" spans="1:6" hidden="1" x14ac:dyDescent="0.3">
      <c r="A3065" s="1" t="s">
        <v>5</v>
      </c>
      <c r="B3065" s="1" t="s">
        <v>13</v>
      </c>
      <c r="C3065">
        <v>200</v>
      </c>
      <c r="D3065">
        <v>27492378959800</v>
      </c>
      <c r="E3065">
        <v>27492380433200</v>
      </c>
      <c r="F3065">
        <f>(tester_index[[#This Row],[post-handle-timestamp]]-tester_index[[#This Row],[pre-handle-timestamp]])/1000000</f>
        <v>1.4734</v>
      </c>
    </row>
    <row r="3066" spans="1:6" hidden="1" x14ac:dyDescent="0.3">
      <c r="A3066" s="1" t="s">
        <v>5</v>
      </c>
      <c r="B3066" s="1" t="s">
        <v>15</v>
      </c>
      <c r="C3066">
        <v>200</v>
      </c>
      <c r="D3066">
        <v>27492383823600</v>
      </c>
      <c r="E3066">
        <v>27492385958200</v>
      </c>
      <c r="F3066">
        <f>(tester_index[[#This Row],[post-handle-timestamp]]-tester_index[[#This Row],[pre-handle-timestamp]])/1000000</f>
        <v>2.1345999999999998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27492389778300</v>
      </c>
      <c r="E3067">
        <v>27492391654000</v>
      </c>
      <c r="F3067">
        <f>(tester_index[[#This Row],[post-handle-timestamp]]-tester_index[[#This Row],[pre-handle-timestamp]])/1000000</f>
        <v>1.8756999999999999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27492394890800</v>
      </c>
      <c r="E3068">
        <v>27492396993600</v>
      </c>
      <c r="F3068">
        <f>(tester_index[[#This Row],[post-handle-timestamp]]-tester_index[[#This Row],[pre-handle-timestamp]])/1000000</f>
        <v>2.1027999999999998</v>
      </c>
    </row>
    <row r="3069" spans="1:6" hidden="1" x14ac:dyDescent="0.3">
      <c r="A3069" s="1" t="s">
        <v>5</v>
      </c>
      <c r="B3069" s="1" t="s">
        <v>18</v>
      </c>
      <c r="C3069">
        <v>200</v>
      </c>
      <c r="D3069">
        <v>27492400952300</v>
      </c>
      <c r="E3069">
        <v>27492403065800</v>
      </c>
      <c r="F3069">
        <f>(tester_index[[#This Row],[post-handle-timestamp]]-tester_index[[#This Row],[pre-handle-timestamp]])/1000000</f>
        <v>2.1135000000000002</v>
      </c>
    </row>
    <row r="3070" spans="1:6" hidden="1" x14ac:dyDescent="0.3">
      <c r="A3070" s="1" t="s">
        <v>5</v>
      </c>
      <c r="B3070" s="1" t="s">
        <v>14</v>
      </c>
      <c r="C3070">
        <v>200</v>
      </c>
      <c r="D3070">
        <v>27492407755700</v>
      </c>
      <c r="E3070">
        <v>27492410420600</v>
      </c>
      <c r="F3070">
        <f>(tester_index[[#This Row],[post-handle-timestamp]]-tester_index[[#This Row],[pre-handle-timestamp]])/1000000</f>
        <v>2.6648999999999998</v>
      </c>
    </row>
    <row r="3071" spans="1:6" hidden="1" x14ac:dyDescent="0.3">
      <c r="A3071" s="1" t="s">
        <v>5</v>
      </c>
      <c r="B3071" s="1" t="s">
        <v>20</v>
      </c>
      <c r="C3071">
        <v>200</v>
      </c>
      <c r="D3071">
        <v>27492414017900</v>
      </c>
      <c r="E3071">
        <v>27492416544000</v>
      </c>
      <c r="F3071">
        <f>(tester_index[[#This Row],[post-handle-timestamp]]-tester_index[[#This Row],[pre-handle-timestamp]])/1000000</f>
        <v>2.5261</v>
      </c>
    </row>
    <row r="3072" spans="1:6" hidden="1" x14ac:dyDescent="0.3">
      <c r="A3072" s="1" t="s">
        <v>5</v>
      </c>
      <c r="B3072" s="1" t="s">
        <v>21</v>
      </c>
      <c r="C3072">
        <v>200</v>
      </c>
      <c r="D3072">
        <v>27492458271500</v>
      </c>
      <c r="E3072">
        <v>27492460218600</v>
      </c>
      <c r="F3072">
        <f>(tester_index[[#This Row],[post-handle-timestamp]]-tester_index[[#This Row],[pre-handle-timestamp]])/1000000</f>
        <v>1.9471000000000001</v>
      </c>
    </row>
    <row r="3073" spans="1:6" x14ac:dyDescent="0.3">
      <c r="A3073" s="1" t="s">
        <v>5</v>
      </c>
      <c r="B3073" s="1" t="s">
        <v>24</v>
      </c>
      <c r="C3073">
        <v>200</v>
      </c>
      <c r="D3073">
        <v>27492464963700</v>
      </c>
      <c r="E3073">
        <v>27492467999000</v>
      </c>
      <c r="F3073">
        <f>(tester_index[[#This Row],[post-handle-timestamp]]-tester_index[[#This Row],[pre-handle-timestamp]])/1000000</f>
        <v>3.0352999999999999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27492674362800</v>
      </c>
      <c r="E3074">
        <v>27492676051500</v>
      </c>
      <c r="F3074">
        <f>(tester_index[[#This Row],[post-handle-timestamp]]-tester_index[[#This Row],[pre-handle-timestamp]])/1000000</f>
        <v>1.6887000000000001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27492679739200</v>
      </c>
      <c r="E3075">
        <v>27492681790700</v>
      </c>
      <c r="F3075">
        <f>(tester_index[[#This Row],[post-handle-timestamp]]-tester_index[[#This Row],[pre-handle-timestamp]])/1000000</f>
        <v>2.0514999999999999</v>
      </c>
    </row>
    <row r="3076" spans="1:6" hidden="1" x14ac:dyDescent="0.3">
      <c r="A3076" s="1" t="s">
        <v>5</v>
      </c>
      <c r="B3076" s="1" t="s">
        <v>10</v>
      </c>
      <c r="C3076">
        <v>200</v>
      </c>
      <c r="D3076">
        <v>27492685561200</v>
      </c>
      <c r="E3076">
        <v>27492687359700</v>
      </c>
      <c r="F3076">
        <f>(tester_index[[#This Row],[post-handle-timestamp]]-tester_index[[#This Row],[pre-handle-timestamp]])/1000000</f>
        <v>1.7985</v>
      </c>
    </row>
    <row r="3077" spans="1:6" hidden="1" x14ac:dyDescent="0.3">
      <c r="A3077" s="1" t="s">
        <v>5</v>
      </c>
      <c r="B3077" s="1" t="s">
        <v>11</v>
      </c>
      <c r="C3077">
        <v>200</v>
      </c>
      <c r="D3077">
        <v>27492690595000</v>
      </c>
      <c r="E3077">
        <v>27492692616300</v>
      </c>
      <c r="F3077">
        <f>(tester_index[[#This Row],[post-handle-timestamp]]-tester_index[[#This Row],[pre-handle-timestamp]])/1000000</f>
        <v>2.0213000000000001</v>
      </c>
    </row>
    <row r="3078" spans="1:6" hidden="1" x14ac:dyDescent="0.3">
      <c r="A3078" s="1" t="s">
        <v>5</v>
      </c>
      <c r="B3078" s="1" t="s">
        <v>12</v>
      </c>
      <c r="C3078">
        <v>200</v>
      </c>
      <c r="D3078">
        <v>27492696664100</v>
      </c>
      <c r="E3078">
        <v>27492699018900</v>
      </c>
      <c r="F3078">
        <f>(tester_index[[#This Row],[post-handle-timestamp]]-tester_index[[#This Row],[pre-handle-timestamp]])/1000000</f>
        <v>2.3548</v>
      </c>
    </row>
    <row r="3079" spans="1:6" hidden="1" x14ac:dyDescent="0.3">
      <c r="A3079" s="1" t="s">
        <v>5</v>
      </c>
      <c r="B3079" s="1" t="s">
        <v>19</v>
      </c>
      <c r="C3079">
        <v>200</v>
      </c>
      <c r="D3079">
        <v>27492702694000</v>
      </c>
      <c r="E3079">
        <v>27492704597300</v>
      </c>
      <c r="F3079">
        <f>(tester_index[[#This Row],[post-handle-timestamp]]-tester_index[[#This Row],[pre-handle-timestamp]])/1000000</f>
        <v>1.9033</v>
      </c>
    </row>
    <row r="3080" spans="1:6" hidden="1" x14ac:dyDescent="0.3">
      <c r="A3080" s="1" t="s">
        <v>5</v>
      </c>
      <c r="B3080" s="1" t="s">
        <v>13</v>
      </c>
      <c r="C3080">
        <v>200</v>
      </c>
      <c r="D3080">
        <v>27492707772600</v>
      </c>
      <c r="E3080">
        <v>27492709685100</v>
      </c>
      <c r="F3080">
        <f>(tester_index[[#This Row],[post-handle-timestamp]]-tester_index[[#This Row],[pre-handle-timestamp]])/1000000</f>
        <v>1.9125000000000001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27492713018100</v>
      </c>
      <c r="E3081">
        <v>27492715183100</v>
      </c>
      <c r="F3081">
        <f>(tester_index[[#This Row],[post-handle-timestamp]]-tester_index[[#This Row],[pre-handle-timestamp]])/1000000</f>
        <v>2.165</v>
      </c>
    </row>
    <row r="3082" spans="1:6" hidden="1" x14ac:dyDescent="0.3">
      <c r="A3082" s="1" t="s">
        <v>5</v>
      </c>
      <c r="B3082" s="1" t="s">
        <v>16</v>
      </c>
      <c r="C3082">
        <v>200</v>
      </c>
      <c r="D3082">
        <v>27492719024200</v>
      </c>
      <c r="E3082">
        <v>27492721160200</v>
      </c>
      <c r="F3082">
        <f>(tester_index[[#This Row],[post-handle-timestamp]]-tester_index[[#This Row],[pre-handle-timestamp]])/1000000</f>
        <v>2.1360000000000001</v>
      </c>
    </row>
    <row r="3083" spans="1:6" hidden="1" x14ac:dyDescent="0.3">
      <c r="A3083" s="1" t="s">
        <v>5</v>
      </c>
      <c r="B3083" s="1" t="s">
        <v>17</v>
      </c>
      <c r="C3083">
        <v>200</v>
      </c>
      <c r="D3083">
        <v>27492724425400</v>
      </c>
      <c r="E3083">
        <v>27492726828800</v>
      </c>
      <c r="F3083">
        <f>(tester_index[[#This Row],[post-handle-timestamp]]-tester_index[[#This Row],[pre-handle-timestamp]])/1000000</f>
        <v>2.4034</v>
      </c>
    </row>
    <row r="3084" spans="1:6" hidden="1" x14ac:dyDescent="0.3">
      <c r="A3084" s="1" t="s">
        <v>5</v>
      </c>
      <c r="B3084" s="1" t="s">
        <v>18</v>
      </c>
      <c r="C3084">
        <v>200</v>
      </c>
      <c r="D3084">
        <v>27492731041000</v>
      </c>
      <c r="E3084">
        <v>27492733400600</v>
      </c>
      <c r="F3084">
        <f>(tester_index[[#This Row],[post-handle-timestamp]]-tester_index[[#This Row],[pre-handle-timestamp]])/1000000</f>
        <v>2.3595999999999999</v>
      </c>
    </row>
    <row r="3085" spans="1:6" hidden="1" x14ac:dyDescent="0.3">
      <c r="A3085" s="1" t="s">
        <v>5</v>
      </c>
      <c r="B3085" s="1" t="s">
        <v>14</v>
      </c>
      <c r="C3085">
        <v>200</v>
      </c>
      <c r="D3085">
        <v>27492737890500</v>
      </c>
      <c r="E3085">
        <v>27492740020600</v>
      </c>
      <c r="F3085">
        <f>(tester_index[[#This Row],[post-handle-timestamp]]-tester_index[[#This Row],[pre-handle-timestamp]])/1000000</f>
        <v>2.1301000000000001</v>
      </c>
    </row>
    <row r="3086" spans="1:6" hidden="1" x14ac:dyDescent="0.3">
      <c r="A3086" s="1" t="s">
        <v>5</v>
      </c>
      <c r="B3086" s="1" t="s">
        <v>20</v>
      </c>
      <c r="C3086">
        <v>200</v>
      </c>
      <c r="D3086">
        <v>27492743156000</v>
      </c>
      <c r="E3086">
        <v>27492745923000</v>
      </c>
      <c r="F3086">
        <f>(tester_index[[#This Row],[post-handle-timestamp]]-tester_index[[#This Row],[pre-handle-timestamp]])/1000000</f>
        <v>2.7669999999999999</v>
      </c>
    </row>
    <row r="3087" spans="1:6" hidden="1" x14ac:dyDescent="0.3">
      <c r="A3087" s="1" t="s">
        <v>5</v>
      </c>
      <c r="B3087" s="1" t="s">
        <v>21</v>
      </c>
      <c r="C3087">
        <v>200</v>
      </c>
      <c r="D3087">
        <v>27492795463600</v>
      </c>
      <c r="E3087">
        <v>27492797466900</v>
      </c>
      <c r="F3087">
        <f>(tester_index[[#This Row],[post-handle-timestamp]]-tester_index[[#This Row],[pre-handle-timestamp]])/1000000</f>
        <v>2.0032999999999999</v>
      </c>
    </row>
    <row r="3088" spans="1:6" x14ac:dyDescent="0.3">
      <c r="A3088" s="1" t="s">
        <v>25</v>
      </c>
      <c r="B3088" s="1" t="s">
        <v>24</v>
      </c>
      <c r="C3088">
        <v>302</v>
      </c>
      <c r="D3088">
        <v>27492801589600</v>
      </c>
      <c r="E3088">
        <v>27492812877400</v>
      </c>
      <c r="F3088">
        <f>(tester_index[[#This Row],[post-handle-timestamp]]-tester_index[[#This Row],[pre-handle-timestamp]])/1000000</f>
        <v>11.287800000000001</v>
      </c>
    </row>
    <row r="3089" spans="1:6" x14ac:dyDescent="0.3">
      <c r="A3089" s="1" t="s">
        <v>5</v>
      </c>
      <c r="B3089" s="1" t="s">
        <v>6</v>
      </c>
      <c r="C3089">
        <v>302</v>
      </c>
      <c r="D3089">
        <v>27492816239100</v>
      </c>
      <c r="E3089">
        <v>27492819292100</v>
      </c>
      <c r="F3089">
        <f>(tester_index[[#This Row],[post-handle-timestamp]]-tester_index[[#This Row],[pre-handle-timestamp]])/1000000</f>
        <v>3.0529999999999999</v>
      </c>
    </row>
    <row r="3090" spans="1:6" x14ac:dyDescent="0.3">
      <c r="A3090" s="1" t="s">
        <v>5</v>
      </c>
      <c r="B3090" s="1" t="s">
        <v>7</v>
      </c>
      <c r="C3090">
        <v>200</v>
      </c>
      <c r="D3090">
        <v>27492822180500</v>
      </c>
      <c r="E3090">
        <v>27492825164100</v>
      </c>
      <c r="F3090">
        <f>(tester_index[[#This Row],[post-handle-timestamp]]-tester_index[[#This Row],[pre-handle-timestamp]])/1000000</f>
        <v>2.9836</v>
      </c>
    </row>
    <row r="3091" spans="1:6" hidden="1" x14ac:dyDescent="0.3">
      <c r="A3091" s="1" t="s">
        <v>5</v>
      </c>
      <c r="B3091" s="1" t="s">
        <v>8</v>
      </c>
      <c r="C3091">
        <v>200</v>
      </c>
      <c r="D3091">
        <v>27492990793700</v>
      </c>
      <c r="E3091">
        <v>27492992886100</v>
      </c>
      <c r="F3091">
        <f>(tester_index[[#This Row],[post-handle-timestamp]]-tester_index[[#This Row],[pre-handle-timestamp]])/1000000</f>
        <v>2.0924</v>
      </c>
    </row>
    <row r="3092" spans="1:6" hidden="1" x14ac:dyDescent="0.3">
      <c r="A3092" s="1" t="s">
        <v>5</v>
      </c>
      <c r="B3092" s="1" t="s">
        <v>9</v>
      </c>
      <c r="C3092">
        <v>200</v>
      </c>
      <c r="D3092">
        <v>27492995875900</v>
      </c>
      <c r="E3092">
        <v>27492997608500</v>
      </c>
      <c r="F3092">
        <f>(tester_index[[#This Row],[post-handle-timestamp]]-tester_index[[#This Row],[pre-handle-timestamp]])/1000000</f>
        <v>1.7325999999999999</v>
      </c>
    </row>
    <row r="3093" spans="1:6" hidden="1" x14ac:dyDescent="0.3">
      <c r="A3093" s="1" t="s">
        <v>5</v>
      </c>
      <c r="B3093" s="1" t="s">
        <v>10</v>
      </c>
      <c r="C3093">
        <v>200</v>
      </c>
      <c r="D3093">
        <v>27493000893800</v>
      </c>
      <c r="E3093">
        <v>27493002500000</v>
      </c>
      <c r="F3093">
        <f>(tester_index[[#This Row],[post-handle-timestamp]]-tester_index[[#This Row],[pre-handle-timestamp]])/1000000</f>
        <v>1.6062000000000001</v>
      </c>
    </row>
    <row r="3094" spans="1:6" hidden="1" x14ac:dyDescent="0.3">
      <c r="A3094" s="1" t="s">
        <v>5</v>
      </c>
      <c r="B3094" s="1" t="s">
        <v>11</v>
      </c>
      <c r="C3094">
        <v>200</v>
      </c>
      <c r="D3094">
        <v>27493005949100</v>
      </c>
      <c r="E3094">
        <v>27493008468900</v>
      </c>
      <c r="F3094">
        <f>(tester_index[[#This Row],[post-handle-timestamp]]-tester_index[[#This Row],[pre-handle-timestamp]])/1000000</f>
        <v>2.5198</v>
      </c>
    </row>
    <row r="3095" spans="1:6" hidden="1" x14ac:dyDescent="0.3">
      <c r="A3095" s="1" t="s">
        <v>5</v>
      </c>
      <c r="B3095" s="1" t="s">
        <v>12</v>
      </c>
      <c r="C3095">
        <v>200</v>
      </c>
      <c r="D3095">
        <v>27493011734000</v>
      </c>
      <c r="E3095">
        <v>27493013190700</v>
      </c>
      <c r="F3095">
        <f>(tester_index[[#This Row],[post-handle-timestamp]]-tester_index[[#This Row],[pre-handle-timestamp]])/1000000</f>
        <v>1.4567000000000001</v>
      </c>
    </row>
    <row r="3096" spans="1:6" hidden="1" x14ac:dyDescent="0.3">
      <c r="A3096" s="1" t="s">
        <v>5</v>
      </c>
      <c r="B3096" s="1" t="s">
        <v>13</v>
      </c>
      <c r="C3096">
        <v>200</v>
      </c>
      <c r="D3096">
        <v>27493016087900</v>
      </c>
      <c r="E3096">
        <v>27493018234800</v>
      </c>
      <c r="F3096">
        <f>(tester_index[[#This Row],[post-handle-timestamp]]-tester_index[[#This Row],[pre-handle-timestamp]])/1000000</f>
        <v>2.1469</v>
      </c>
    </row>
    <row r="3097" spans="1:6" hidden="1" x14ac:dyDescent="0.3">
      <c r="A3097" s="1" t="s">
        <v>5</v>
      </c>
      <c r="B3097" s="1" t="s">
        <v>15</v>
      </c>
      <c r="C3097">
        <v>200</v>
      </c>
      <c r="D3097">
        <v>27493021247200</v>
      </c>
      <c r="E3097">
        <v>27493022973700</v>
      </c>
      <c r="F3097">
        <f>(tester_index[[#This Row],[post-handle-timestamp]]-tester_index[[#This Row],[pre-handle-timestamp]])/1000000</f>
        <v>1.7264999999999999</v>
      </c>
    </row>
    <row r="3098" spans="1:6" hidden="1" x14ac:dyDescent="0.3">
      <c r="A3098" s="1" t="s">
        <v>5</v>
      </c>
      <c r="B3098" s="1" t="s">
        <v>16</v>
      </c>
      <c r="C3098">
        <v>200</v>
      </c>
      <c r="D3098">
        <v>27493026282700</v>
      </c>
      <c r="E3098">
        <v>27493027829000</v>
      </c>
      <c r="F3098">
        <f>(tester_index[[#This Row],[post-handle-timestamp]]-tester_index[[#This Row],[pre-handle-timestamp]])/1000000</f>
        <v>1.5463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27493030434600</v>
      </c>
      <c r="E3099">
        <v>27493031878800</v>
      </c>
      <c r="F3099">
        <f>(tester_index[[#This Row],[post-handle-timestamp]]-tester_index[[#This Row],[pre-handle-timestamp]])/1000000</f>
        <v>1.4441999999999999</v>
      </c>
    </row>
    <row r="3100" spans="1:6" hidden="1" x14ac:dyDescent="0.3">
      <c r="A3100" s="1" t="s">
        <v>5</v>
      </c>
      <c r="B3100" s="1" t="s">
        <v>18</v>
      </c>
      <c r="C3100">
        <v>200</v>
      </c>
      <c r="D3100">
        <v>27493035389200</v>
      </c>
      <c r="E3100">
        <v>27493037466900</v>
      </c>
      <c r="F3100">
        <f>(tester_index[[#This Row],[post-handle-timestamp]]-tester_index[[#This Row],[pre-handle-timestamp]])/1000000</f>
        <v>2.0777000000000001</v>
      </c>
    </row>
    <row r="3101" spans="1:6" hidden="1" x14ac:dyDescent="0.3">
      <c r="A3101" s="1" t="s">
        <v>5</v>
      </c>
      <c r="B3101" s="1" t="s">
        <v>19</v>
      </c>
      <c r="C3101">
        <v>200</v>
      </c>
      <c r="D3101">
        <v>27493040772500</v>
      </c>
      <c r="E3101">
        <v>27493042090900</v>
      </c>
      <c r="F3101">
        <f>(tester_index[[#This Row],[post-handle-timestamp]]-tester_index[[#This Row],[pre-handle-timestamp]])/1000000</f>
        <v>1.3184</v>
      </c>
    </row>
    <row r="3102" spans="1:6" hidden="1" x14ac:dyDescent="0.3">
      <c r="A3102" s="1" t="s">
        <v>5</v>
      </c>
      <c r="B3102" s="1" t="s">
        <v>14</v>
      </c>
      <c r="C3102">
        <v>200</v>
      </c>
      <c r="D3102">
        <v>27493044711000</v>
      </c>
      <c r="E3102">
        <v>27493046289300</v>
      </c>
      <c r="F3102">
        <f>(tester_index[[#This Row],[post-handle-timestamp]]-tester_index[[#This Row],[pre-handle-timestamp]])/1000000</f>
        <v>1.5783</v>
      </c>
    </row>
    <row r="3103" spans="1:6" hidden="1" x14ac:dyDescent="0.3">
      <c r="A3103" s="1" t="s">
        <v>5</v>
      </c>
      <c r="B3103" s="1" t="s">
        <v>20</v>
      </c>
      <c r="C3103">
        <v>200</v>
      </c>
      <c r="D3103">
        <v>27493048850100</v>
      </c>
      <c r="E3103">
        <v>27493050926500</v>
      </c>
      <c r="F3103">
        <f>(tester_index[[#This Row],[post-handle-timestamp]]-tester_index[[#This Row],[pre-handle-timestamp]])/1000000</f>
        <v>2.0764</v>
      </c>
    </row>
    <row r="3104" spans="1:6" hidden="1" x14ac:dyDescent="0.3">
      <c r="A3104" s="1" t="s">
        <v>5</v>
      </c>
      <c r="B3104" s="1" t="s">
        <v>21</v>
      </c>
      <c r="C3104">
        <v>200</v>
      </c>
      <c r="D3104">
        <v>27493087072400</v>
      </c>
      <c r="E3104">
        <v>27493088595100</v>
      </c>
      <c r="F3104">
        <f>(tester_index[[#This Row],[post-handle-timestamp]]-tester_index[[#This Row],[pre-handle-timestamp]])/1000000</f>
        <v>1.5226999999999999</v>
      </c>
    </row>
    <row r="3105" spans="1:6" x14ac:dyDescent="0.3">
      <c r="A3105" s="1" t="s">
        <v>5</v>
      </c>
      <c r="B3105" s="1" t="s">
        <v>31</v>
      </c>
      <c r="C3105">
        <v>500</v>
      </c>
      <c r="D3105">
        <v>27493092541600</v>
      </c>
      <c r="E3105">
        <v>27493115369500</v>
      </c>
      <c r="F3105">
        <f>(tester_index[[#This Row],[post-handle-timestamp]]-tester_index[[#This Row],[pre-handle-timestamp]])/1000000</f>
        <v>22.8279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27493260365400</v>
      </c>
      <c r="E3106">
        <v>27493261997100</v>
      </c>
      <c r="F3106">
        <f>(tester_index[[#This Row],[post-handle-timestamp]]-tester_index[[#This Row],[pre-handle-timestamp]])/1000000</f>
        <v>1.6316999999999999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27493265218900</v>
      </c>
      <c r="E3107">
        <v>27493267063100</v>
      </c>
      <c r="F3107">
        <f>(tester_index[[#This Row],[post-handle-timestamp]]-tester_index[[#This Row],[pre-handle-timestamp]])/1000000</f>
        <v>1.8442000000000001</v>
      </c>
    </row>
    <row r="3108" spans="1:6" hidden="1" x14ac:dyDescent="0.3">
      <c r="A3108" s="1" t="s">
        <v>5</v>
      </c>
      <c r="B3108" s="1" t="s">
        <v>10</v>
      </c>
      <c r="C3108">
        <v>200</v>
      </c>
      <c r="D3108">
        <v>27493270337300</v>
      </c>
      <c r="E3108">
        <v>27493271867100</v>
      </c>
      <c r="F3108">
        <f>(tester_index[[#This Row],[post-handle-timestamp]]-tester_index[[#This Row],[pre-handle-timestamp]])/1000000</f>
        <v>1.5298</v>
      </c>
    </row>
    <row r="3109" spans="1:6" hidden="1" x14ac:dyDescent="0.3">
      <c r="A3109" s="1" t="s">
        <v>5</v>
      </c>
      <c r="B3109" s="1" t="s">
        <v>11</v>
      </c>
      <c r="C3109">
        <v>200</v>
      </c>
      <c r="D3109">
        <v>27493274527700</v>
      </c>
      <c r="E3109">
        <v>27493276162800</v>
      </c>
      <c r="F3109">
        <f>(tester_index[[#This Row],[post-handle-timestamp]]-tester_index[[#This Row],[pre-handle-timestamp]])/1000000</f>
        <v>1.6351</v>
      </c>
    </row>
    <row r="3110" spans="1:6" hidden="1" x14ac:dyDescent="0.3">
      <c r="A3110" s="1" t="s">
        <v>5</v>
      </c>
      <c r="B3110" s="1" t="s">
        <v>12</v>
      </c>
      <c r="C3110">
        <v>200</v>
      </c>
      <c r="D3110">
        <v>27493279142400</v>
      </c>
      <c r="E3110">
        <v>27493280786000</v>
      </c>
      <c r="F3110">
        <f>(tester_index[[#This Row],[post-handle-timestamp]]-tester_index[[#This Row],[pre-handle-timestamp]])/1000000</f>
        <v>1.6435999999999999</v>
      </c>
    </row>
    <row r="3111" spans="1:6" hidden="1" x14ac:dyDescent="0.3">
      <c r="A3111" s="1" t="s">
        <v>5</v>
      </c>
      <c r="B3111" s="1" t="s">
        <v>13</v>
      </c>
      <c r="C3111">
        <v>200</v>
      </c>
      <c r="D3111">
        <v>27493283883500</v>
      </c>
      <c r="E3111">
        <v>27493285569700</v>
      </c>
      <c r="F3111">
        <f>(tester_index[[#This Row],[post-handle-timestamp]]-tester_index[[#This Row],[pre-handle-timestamp]])/1000000</f>
        <v>1.6861999999999999</v>
      </c>
    </row>
    <row r="3112" spans="1:6" hidden="1" x14ac:dyDescent="0.3">
      <c r="A3112" s="1" t="s">
        <v>5</v>
      </c>
      <c r="B3112" s="1" t="s">
        <v>15</v>
      </c>
      <c r="C3112">
        <v>200</v>
      </c>
      <c r="D3112">
        <v>27493289480600</v>
      </c>
      <c r="E3112">
        <v>27493292082600</v>
      </c>
      <c r="F3112">
        <f>(tester_index[[#This Row],[post-handle-timestamp]]-tester_index[[#This Row],[pre-handle-timestamp]])/1000000</f>
        <v>2.6019999999999999</v>
      </c>
    </row>
    <row r="3113" spans="1:6" hidden="1" x14ac:dyDescent="0.3">
      <c r="A3113" s="1" t="s">
        <v>5</v>
      </c>
      <c r="B3113" s="1" t="s">
        <v>16</v>
      </c>
      <c r="C3113">
        <v>200</v>
      </c>
      <c r="D3113">
        <v>27493296171800</v>
      </c>
      <c r="E3113">
        <v>27493298380400</v>
      </c>
      <c r="F3113">
        <f>(tester_index[[#This Row],[post-handle-timestamp]]-tester_index[[#This Row],[pre-handle-timestamp]])/1000000</f>
        <v>2.2086000000000001</v>
      </c>
    </row>
    <row r="3114" spans="1:6" hidden="1" x14ac:dyDescent="0.3">
      <c r="A3114" s="1" t="s">
        <v>5</v>
      </c>
      <c r="B3114" s="1" t="s">
        <v>17</v>
      </c>
      <c r="C3114">
        <v>200</v>
      </c>
      <c r="D3114">
        <v>27493301863600</v>
      </c>
      <c r="E3114">
        <v>27493304161300</v>
      </c>
      <c r="F3114">
        <f>(tester_index[[#This Row],[post-handle-timestamp]]-tester_index[[#This Row],[pre-handle-timestamp]])/1000000</f>
        <v>2.2976999999999999</v>
      </c>
    </row>
    <row r="3115" spans="1:6" hidden="1" x14ac:dyDescent="0.3">
      <c r="A3115" s="1" t="s">
        <v>5</v>
      </c>
      <c r="B3115" s="1" t="s">
        <v>18</v>
      </c>
      <c r="C3115">
        <v>200</v>
      </c>
      <c r="D3115">
        <v>27493308132800</v>
      </c>
      <c r="E3115">
        <v>27493309841200</v>
      </c>
      <c r="F3115">
        <f>(tester_index[[#This Row],[post-handle-timestamp]]-tester_index[[#This Row],[pre-handle-timestamp]])/1000000</f>
        <v>1.7083999999999999</v>
      </c>
    </row>
    <row r="3116" spans="1:6" hidden="1" x14ac:dyDescent="0.3">
      <c r="A3116" s="1" t="s">
        <v>5</v>
      </c>
      <c r="B3116" s="1" t="s">
        <v>19</v>
      </c>
      <c r="C3116">
        <v>200</v>
      </c>
      <c r="D3116">
        <v>27493314104400</v>
      </c>
      <c r="E3116">
        <v>27493315964200</v>
      </c>
      <c r="F3116">
        <f>(tester_index[[#This Row],[post-handle-timestamp]]-tester_index[[#This Row],[pre-handle-timestamp]])/1000000</f>
        <v>1.8597999999999999</v>
      </c>
    </row>
    <row r="3117" spans="1:6" hidden="1" x14ac:dyDescent="0.3">
      <c r="A3117" s="1" t="s">
        <v>5</v>
      </c>
      <c r="B3117" s="1" t="s">
        <v>14</v>
      </c>
      <c r="C3117">
        <v>200</v>
      </c>
      <c r="D3117">
        <v>27493319541500</v>
      </c>
      <c r="E3117">
        <v>27493321823000</v>
      </c>
      <c r="F3117">
        <f>(tester_index[[#This Row],[post-handle-timestamp]]-tester_index[[#This Row],[pre-handle-timestamp]])/1000000</f>
        <v>2.2814999999999999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27493328214100</v>
      </c>
      <c r="E3118">
        <v>27493330976400</v>
      </c>
      <c r="F3118">
        <f>(tester_index[[#This Row],[post-handle-timestamp]]-tester_index[[#This Row],[pre-handle-timestamp]])/1000000</f>
        <v>2.7623000000000002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27493400027100</v>
      </c>
      <c r="E3119">
        <v>27493403938500</v>
      </c>
      <c r="F3119">
        <f>(tester_index[[#This Row],[post-handle-timestamp]]-tester_index[[#This Row],[pre-handle-timestamp]])/1000000</f>
        <v>3.9114</v>
      </c>
    </row>
    <row r="3120" spans="1:6" x14ac:dyDescent="0.3">
      <c r="A3120" s="1" t="s">
        <v>5</v>
      </c>
      <c r="B3120" s="1" t="s">
        <v>6</v>
      </c>
      <c r="C3120">
        <v>302</v>
      </c>
      <c r="D3120">
        <v>27493410376600</v>
      </c>
      <c r="E3120">
        <v>27493418879000</v>
      </c>
      <c r="F3120">
        <f>(tester_index[[#This Row],[post-handle-timestamp]]-tester_index[[#This Row],[pre-handle-timestamp]])/1000000</f>
        <v>8.5023999999999997</v>
      </c>
    </row>
    <row r="3121" spans="1:6" x14ac:dyDescent="0.3">
      <c r="A3121" s="1" t="s">
        <v>5</v>
      </c>
      <c r="B3121" s="1" t="s">
        <v>7</v>
      </c>
      <c r="C3121">
        <v>200</v>
      </c>
      <c r="D3121">
        <v>27493423448900</v>
      </c>
      <c r="E3121">
        <v>27493427379900</v>
      </c>
      <c r="F3121">
        <f>(tester_index[[#This Row],[post-handle-timestamp]]-tester_index[[#This Row],[pre-handle-timestamp]])/1000000</f>
        <v>3.931</v>
      </c>
    </row>
    <row r="3122" spans="1:6" hidden="1" x14ac:dyDescent="0.3">
      <c r="A3122" s="1" t="s">
        <v>5</v>
      </c>
      <c r="B3122" s="1" t="s">
        <v>8</v>
      </c>
      <c r="C3122">
        <v>200</v>
      </c>
      <c r="D3122">
        <v>27493739969300</v>
      </c>
      <c r="E3122">
        <v>27493743409800</v>
      </c>
      <c r="F3122">
        <f>(tester_index[[#This Row],[post-handle-timestamp]]-tester_index[[#This Row],[pre-handle-timestamp]])/1000000</f>
        <v>3.4405000000000001</v>
      </c>
    </row>
    <row r="3123" spans="1:6" hidden="1" x14ac:dyDescent="0.3">
      <c r="A3123" s="1" t="s">
        <v>5</v>
      </c>
      <c r="B3123" s="1" t="s">
        <v>9</v>
      </c>
      <c r="C3123">
        <v>200</v>
      </c>
      <c r="D3123">
        <v>27493747126200</v>
      </c>
      <c r="E3123">
        <v>27493748956400</v>
      </c>
      <c r="F3123">
        <f>(tester_index[[#This Row],[post-handle-timestamp]]-tester_index[[#This Row],[pre-handle-timestamp]])/1000000</f>
        <v>1.8302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27493752926200</v>
      </c>
      <c r="E3124">
        <v>27493755227800</v>
      </c>
      <c r="F3124">
        <f>(tester_index[[#This Row],[post-handle-timestamp]]-tester_index[[#This Row],[pre-handle-timestamp]])/1000000</f>
        <v>2.3016000000000001</v>
      </c>
    </row>
    <row r="3125" spans="1:6" hidden="1" x14ac:dyDescent="0.3">
      <c r="A3125" s="1" t="s">
        <v>5</v>
      </c>
      <c r="B3125" s="1" t="s">
        <v>17</v>
      </c>
      <c r="C3125">
        <v>200</v>
      </c>
      <c r="D3125">
        <v>27493758835500</v>
      </c>
      <c r="E3125">
        <v>27493761169500</v>
      </c>
      <c r="F3125">
        <f>(tester_index[[#This Row],[post-handle-timestamp]]-tester_index[[#This Row],[pre-handle-timestamp]])/1000000</f>
        <v>2.3340000000000001</v>
      </c>
    </row>
    <row r="3126" spans="1:6" hidden="1" x14ac:dyDescent="0.3">
      <c r="A3126" s="1" t="s">
        <v>5</v>
      </c>
      <c r="B3126" s="1" t="s">
        <v>11</v>
      </c>
      <c r="C3126">
        <v>200</v>
      </c>
      <c r="D3126">
        <v>27493765812100</v>
      </c>
      <c r="E3126">
        <v>27493768384200</v>
      </c>
      <c r="F3126">
        <f>(tester_index[[#This Row],[post-handle-timestamp]]-tester_index[[#This Row],[pre-handle-timestamp]])/1000000</f>
        <v>2.5720999999999998</v>
      </c>
    </row>
    <row r="3127" spans="1:6" hidden="1" x14ac:dyDescent="0.3">
      <c r="A3127" s="1" t="s">
        <v>5</v>
      </c>
      <c r="B3127" s="1" t="s">
        <v>12</v>
      </c>
      <c r="C3127">
        <v>200</v>
      </c>
      <c r="D3127">
        <v>27493772312800</v>
      </c>
      <c r="E3127">
        <v>27493773955000</v>
      </c>
      <c r="F3127">
        <f>(tester_index[[#This Row],[post-handle-timestamp]]-tester_index[[#This Row],[pre-handle-timestamp]])/1000000</f>
        <v>1.6422000000000001</v>
      </c>
    </row>
    <row r="3128" spans="1:6" hidden="1" x14ac:dyDescent="0.3">
      <c r="A3128" s="1" t="s">
        <v>5</v>
      </c>
      <c r="B3128" s="1" t="s">
        <v>13</v>
      </c>
      <c r="C3128">
        <v>200</v>
      </c>
      <c r="D3128">
        <v>27493776949100</v>
      </c>
      <c r="E3128">
        <v>27493779197500</v>
      </c>
      <c r="F3128">
        <f>(tester_index[[#This Row],[post-handle-timestamp]]-tester_index[[#This Row],[pre-handle-timestamp]])/1000000</f>
        <v>2.2484000000000002</v>
      </c>
    </row>
    <row r="3129" spans="1:6" hidden="1" x14ac:dyDescent="0.3">
      <c r="A3129" s="1" t="s">
        <v>5</v>
      </c>
      <c r="B3129" s="1" t="s">
        <v>15</v>
      </c>
      <c r="C3129">
        <v>200</v>
      </c>
      <c r="D3129">
        <v>27493782634000</v>
      </c>
      <c r="E3129">
        <v>27493784547100</v>
      </c>
      <c r="F3129">
        <f>(tester_index[[#This Row],[post-handle-timestamp]]-tester_index[[#This Row],[pre-handle-timestamp]])/1000000</f>
        <v>1.9131</v>
      </c>
    </row>
    <row r="3130" spans="1:6" hidden="1" x14ac:dyDescent="0.3">
      <c r="A3130" s="1" t="s">
        <v>5</v>
      </c>
      <c r="B3130" s="1" t="s">
        <v>16</v>
      </c>
      <c r="C3130">
        <v>200</v>
      </c>
      <c r="D3130">
        <v>27493788677600</v>
      </c>
      <c r="E3130">
        <v>27493790564000</v>
      </c>
      <c r="F3130">
        <f>(tester_index[[#This Row],[post-handle-timestamp]]-tester_index[[#This Row],[pre-handle-timestamp]])/1000000</f>
        <v>1.8864000000000001</v>
      </c>
    </row>
    <row r="3131" spans="1:6" hidden="1" x14ac:dyDescent="0.3">
      <c r="A3131" s="1" t="s">
        <v>5</v>
      </c>
      <c r="B3131" s="1" t="s">
        <v>18</v>
      </c>
      <c r="C3131">
        <v>200</v>
      </c>
      <c r="D3131">
        <v>27493793868000</v>
      </c>
      <c r="E3131">
        <v>27493796082400</v>
      </c>
      <c r="F3131">
        <f>(tester_index[[#This Row],[post-handle-timestamp]]-tester_index[[#This Row],[pre-handle-timestamp]])/1000000</f>
        <v>2.2143999999999999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27493800257300</v>
      </c>
      <c r="E3132">
        <v>27493801956700</v>
      </c>
      <c r="F3132">
        <f>(tester_index[[#This Row],[post-handle-timestamp]]-tester_index[[#This Row],[pre-handle-timestamp]])/1000000</f>
        <v>1.6994</v>
      </c>
    </row>
    <row r="3133" spans="1:6" hidden="1" x14ac:dyDescent="0.3">
      <c r="A3133" s="1" t="s">
        <v>5</v>
      </c>
      <c r="B3133" s="1" t="s">
        <v>14</v>
      </c>
      <c r="C3133">
        <v>200</v>
      </c>
      <c r="D3133">
        <v>27493805278100</v>
      </c>
      <c r="E3133">
        <v>27493807134500</v>
      </c>
      <c r="F3133">
        <f>(tester_index[[#This Row],[post-handle-timestamp]]-tester_index[[#This Row],[pre-handle-timestamp]])/1000000</f>
        <v>1.8564000000000001</v>
      </c>
    </row>
    <row r="3134" spans="1:6" hidden="1" x14ac:dyDescent="0.3">
      <c r="A3134" s="1" t="s">
        <v>5</v>
      </c>
      <c r="B3134" s="1" t="s">
        <v>20</v>
      </c>
      <c r="C3134">
        <v>200</v>
      </c>
      <c r="D3134">
        <v>27493810696200</v>
      </c>
      <c r="E3134">
        <v>27493816128900</v>
      </c>
      <c r="F3134">
        <f>(tester_index[[#This Row],[post-handle-timestamp]]-tester_index[[#This Row],[pre-handle-timestamp]])/1000000</f>
        <v>5.4326999999999996</v>
      </c>
    </row>
    <row r="3135" spans="1:6" hidden="1" x14ac:dyDescent="0.3">
      <c r="A3135" s="1" t="s">
        <v>5</v>
      </c>
      <c r="B3135" s="1" t="s">
        <v>21</v>
      </c>
      <c r="C3135">
        <v>200</v>
      </c>
      <c r="D3135">
        <v>27493874439400</v>
      </c>
      <c r="E3135">
        <v>27493877367100</v>
      </c>
      <c r="F3135">
        <f>(tester_index[[#This Row],[post-handle-timestamp]]-tester_index[[#This Row],[pre-handle-timestamp]])/1000000</f>
        <v>2.9277000000000002</v>
      </c>
    </row>
    <row r="3136" spans="1:6" x14ac:dyDescent="0.3">
      <c r="A3136" s="1" t="s">
        <v>5</v>
      </c>
      <c r="B3136" s="1" t="s">
        <v>30</v>
      </c>
      <c r="C3136">
        <v>500</v>
      </c>
      <c r="D3136">
        <v>27493882483300</v>
      </c>
      <c r="E3136">
        <v>27493934935200</v>
      </c>
      <c r="F3136">
        <f>(tester_index[[#This Row],[post-handle-timestamp]]-tester_index[[#This Row],[pre-handle-timestamp]])/1000000</f>
        <v>52.451900000000002</v>
      </c>
    </row>
    <row r="3137" spans="1:6" hidden="1" x14ac:dyDescent="0.3">
      <c r="A3137" s="1" t="s">
        <v>5</v>
      </c>
      <c r="B3137" s="1" t="s">
        <v>8</v>
      </c>
      <c r="C3137">
        <v>200</v>
      </c>
      <c r="D3137">
        <v>27494136156400</v>
      </c>
      <c r="E3137">
        <v>27494138206100</v>
      </c>
      <c r="F3137">
        <f>(tester_index[[#This Row],[post-handle-timestamp]]-tester_index[[#This Row],[pre-handle-timestamp]])/1000000</f>
        <v>2.0497000000000001</v>
      </c>
    </row>
    <row r="3138" spans="1:6" hidden="1" x14ac:dyDescent="0.3">
      <c r="A3138" s="1" t="s">
        <v>5</v>
      </c>
      <c r="B3138" s="1" t="s">
        <v>9</v>
      </c>
      <c r="C3138">
        <v>200</v>
      </c>
      <c r="D3138">
        <v>27494141115700</v>
      </c>
      <c r="E3138">
        <v>27494142696500</v>
      </c>
      <c r="F3138">
        <f>(tester_index[[#This Row],[post-handle-timestamp]]-tester_index[[#This Row],[pre-handle-timestamp]])/1000000</f>
        <v>1.5808</v>
      </c>
    </row>
    <row r="3139" spans="1:6" hidden="1" x14ac:dyDescent="0.3">
      <c r="A3139" s="1" t="s">
        <v>5</v>
      </c>
      <c r="B3139" s="1" t="s">
        <v>10</v>
      </c>
      <c r="C3139">
        <v>200</v>
      </c>
      <c r="D3139">
        <v>27494145932900</v>
      </c>
      <c r="E3139">
        <v>27494147511700</v>
      </c>
      <c r="F3139">
        <f>(tester_index[[#This Row],[post-handle-timestamp]]-tester_index[[#This Row],[pre-handle-timestamp]])/1000000</f>
        <v>1.5788</v>
      </c>
    </row>
    <row r="3140" spans="1:6" hidden="1" x14ac:dyDescent="0.3">
      <c r="A3140" s="1" t="s">
        <v>5</v>
      </c>
      <c r="B3140" s="1" t="s">
        <v>11</v>
      </c>
      <c r="C3140">
        <v>200</v>
      </c>
      <c r="D3140">
        <v>27494150349500</v>
      </c>
      <c r="E3140">
        <v>27494151888800</v>
      </c>
      <c r="F3140">
        <f>(tester_index[[#This Row],[post-handle-timestamp]]-tester_index[[#This Row],[pre-handle-timestamp]])/1000000</f>
        <v>1.5392999999999999</v>
      </c>
    </row>
    <row r="3141" spans="1:6" hidden="1" x14ac:dyDescent="0.3">
      <c r="A3141" s="1" t="s">
        <v>5</v>
      </c>
      <c r="B3141" s="1" t="s">
        <v>12</v>
      </c>
      <c r="C3141">
        <v>200</v>
      </c>
      <c r="D3141">
        <v>27494155159400</v>
      </c>
      <c r="E3141">
        <v>27494156916200</v>
      </c>
      <c r="F3141">
        <f>(tester_index[[#This Row],[post-handle-timestamp]]-tester_index[[#This Row],[pre-handle-timestamp]])/1000000</f>
        <v>1.7567999999999999</v>
      </c>
    </row>
    <row r="3142" spans="1:6" hidden="1" x14ac:dyDescent="0.3">
      <c r="A3142" s="1" t="s">
        <v>5</v>
      </c>
      <c r="B3142" s="1" t="s">
        <v>13</v>
      </c>
      <c r="C3142">
        <v>200</v>
      </c>
      <c r="D3142">
        <v>27494160089300</v>
      </c>
      <c r="E3142">
        <v>27494161852700</v>
      </c>
      <c r="F3142">
        <f>(tester_index[[#This Row],[post-handle-timestamp]]-tester_index[[#This Row],[pre-handle-timestamp]])/1000000</f>
        <v>1.7634000000000001</v>
      </c>
    </row>
    <row r="3143" spans="1:6" hidden="1" x14ac:dyDescent="0.3">
      <c r="A3143" s="1" t="s">
        <v>5</v>
      </c>
      <c r="B3143" s="1" t="s">
        <v>14</v>
      </c>
      <c r="C3143">
        <v>200</v>
      </c>
      <c r="D3143">
        <v>27494164450200</v>
      </c>
      <c r="E3143">
        <v>27494165807200</v>
      </c>
      <c r="F3143">
        <f>(tester_index[[#This Row],[post-handle-timestamp]]-tester_index[[#This Row],[pre-handle-timestamp]])/1000000</f>
        <v>1.357</v>
      </c>
    </row>
    <row r="3144" spans="1:6" hidden="1" x14ac:dyDescent="0.3">
      <c r="A3144" s="1" t="s">
        <v>5</v>
      </c>
      <c r="B3144" s="1" t="s">
        <v>15</v>
      </c>
      <c r="C3144">
        <v>200</v>
      </c>
      <c r="D3144">
        <v>27494168306400</v>
      </c>
      <c r="E3144">
        <v>27494169714500</v>
      </c>
      <c r="F3144">
        <f>(tester_index[[#This Row],[post-handle-timestamp]]-tester_index[[#This Row],[pre-handle-timestamp]])/1000000</f>
        <v>1.4080999999999999</v>
      </c>
    </row>
    <row r="3145" spans="1:6" hidden="1" x14ac:dyDescent="0.3">
      <c r="A3145" s="1" t="s">
        <v>5</v>
      </c>
      <c r="B3145" s="1" t="s">
        <v>16</v>
      </c>
      <c r="C3145">
        <v>200</v>
      </c>
      <c r="D3145">
        <v>27494172981700</v>
      </c>
      <c r="E3145">
        <v>27494174543300</v>
      </c>
      <c r="F3145">
        <f>(tester_index[[#This Row],[post-handle-timestamp]]-tester_index[[#This Row],[pre-handle-timestamp]])/1000000</f>
        <v>1.5616000000000001</v>
      </c>
    </row>
    <row r="3146" spans="1:6" hidden="1" x14ac:dyDescent="0.3">
      <c r="A3146" s="1" t="s">
        <v>5</v>
      </c>
      <c r="B3146" s="1" t="s">
        <v>17</v>
      </c>
      <c r="C3146">
        <v>200</v>
      </c>
      <c r="D3146">
        <v>27494177459700</v>
      </c>
      <c r="E3146">
        <v>27494179002800</v>
      </c>
      <c r="F3146">
        <f>(tester_index[[#This Row],[post-handle-timestamp]]-tester_index[[#This Row],[pre-handle-timestamp]])/1000000</f>
        <v>1.5430999999999999</v>
      </c>
    </row>
    <row r="3147" spans="1:6" hidden="1" x14ac:dyDescent="0.3">
      <c r="A3147" s="1" t="s">
        <v>5</v>
      </c>
      <c r="B3147" s="1" t="s">
        <v>18</v>
      </c>
      <c r="C3147">
        <v>200</v>
      </c>
      <c r="D3147">
        <v>27494181997500</v>
      </c>
      <c r="E3147">
        <v>27494183362900</v>
      </c>
      <c r="F3147">
        <f>(tester_index[[#This Row],[post-handle-timestamp]]-tester_index[[#This Row],[pre-handle-timestamp]])/1000000</f>
        <v>1.3653999999999999</v>
      </c>
    </row>
    <row r="3148" spans="1:6" hidden="1" x14ac:dyDescent="0.3">
      <c r="A3148" s="1" t="s">
        <v>5</v>
      </c>
      <c r="B3148" s="1" t="s">
        <v>19</v>
      </c>
      <c r="C3148">
        <v>200</v>
      </c>
      <c r="D3148">
        <v>27494186743500</v>
      </c>
      <c r="E3148">
        <v>27494188130700</v>
      </c>
      <c r="F3148">
        <f>(tester_index[[#This Row],[post-handle-timestamp]]-tester_index[[#This Row],[pre-handle-timestamp]])/1000000</f>
        <v>1.3872</v>
      </c>
    </row>
    <row r="3149" spans="1:6" hidden="1" x14ac:dyDescent="0.3">
      <c r="A3149" s="1" t="s">
        <v>5</v>
      </c>
      <c r="B3149" s="1" t="s">
        <v>20</v>
      </c>
      <c r="C3149">
        <v>200</v>
      </c>
      <c r="D3149">
        <v>27494190877000</v>
      </c>
      <c r="E3149">
        <v>27494195306300</v>
      </c>
      <c r="F3149">
        <f>(tester_index[[#This Row],[post-handle-timestamp]]-tester_index[[#This Row],[pre-handle-timestamp]])/1000000</f>
        <v>4.4292999999999996</v>
      </c>
    </row>
    <row r="3150" spans="1:6" hidden="1" x14ac:dyDescent="0.3">
      <c r="A3150" s="1" t="s">
        <v>5</v>
      </c>
      <c r="B3150" s="1" t="s">
        <v>21</v>
      </c>
      <c r="C3150">
        <v>200</v>
      </c>
      <c r="D3150">
        <v>27494253659300</v>
      </c>
      <c r="E3150">
        <v>27494256262400</v>
      </c>
      <c r="F3150">
        <f>(tester_index[[#This Row],[post-handle-timestamp]]-tester_index[[#This Row],[pre-handle-timestamp]])/1000000</f>
        <v>2.6031</v>
      </c>
    </row>
    <row r="3151" spans="1:6" x14ac:dyDescent="0.3">
      <c r="A3151" s="1" t="s">
        <v>5</v>
      </c>
      <c r="B3151" s="1" t="s">
        <v>6</v>
      </c>
      <c r="C3151">
        <v>302</v>
      </c>
      <c r="D3151">
        <v>27494261527100</v>
      </c>
      <c r="E3151">
        <v>27494267851900</v>
      </c>
      <c r="F3151">
        <f>(tester_index[[#This Row],[post-handle-timestamp]]-tester_index[[#This Row],[pre-handle-timestamp]])/1000000</f>
        <v>6.3247999999999998</v>
      </c>
    </row>
    <row r="3152" spans="1:6" x14ac:dyDescent="0.3">
      <c r="A3152" s="1" t="s">
        <v>5</v>
      </c>
      <c r="B3152" s="1" t="s">
        <v>7</v>
      </c>
      <c r="C3152">
        <v>200</v>
      </c>
      <c r="D3152">
        <v>27494294806700</v>
      </c>
      <c r="E3152">
        <v>27494301893200</v>
      </c>
      <c r="F3152">
        <f>(tester_index[[#This Row],[post-handle-timestamp]]-tester_index[[#This Row],[pre-handle-timestamp]])/1000000</f>
        <v>7.0865</v>
      </c>
    </row>
    <row r="3153" spans="1:6" hidden="1" x14ac:dyDescent="0.3">
      <c r="A3153" s="1" t="s">
        <v>5</v>
      </c>
      <c r="B3153" s="1" t="s">
        <v>8</v>
      </c>
      <c r="C3153">
        <v>200</v>
      </c>
      <c r="D3153">
        <v>27494440166100</v>
      </c>
      <c r="E3153">
        <v>27494442236200</v>
      </c>
      <c r="F3153">
        <f>(tester_index[[#This Row],[post-handle-timestamp]]-tester_index[[#This Row],[pre-handle-timestamp]])/1000000</f>
        <v>2.0701000000000001</v>
      </c>
    </row>
    <row r="3154" spans="1:6" hidden="1" x14ac:dyDescent="0.3">
      <c r="A3154" s="1" t="s">
        <v>5</v>
      </c>
      <c r="B3154" s="1" t="s">
        <v>9</v>
      </c>
      <c r="C3154">
        <v>200</v>
      </c>
      <c r="D3154">
        <v>27494445102700</v>
      </c>
      <c r="E3154">
        <v>27494446526500</v>
      </c>
      <c r="F3154">
        <f>(tester_index[[#This Row],[post-handle-timestamp]]-tester_index[[#This Row],[pre-handle-timestamp]])/1000000</f>
        <v>1.4238</v>
      </c>
    </row>
    <row r="3155" spans="1:6" hidden="1" x14ac:dyDescent="0.3">
      <c r="A3155" s="1" t="s">
        <v>5</v>
      </c>
      <c r="B3155" s="1" t="s">
        <v>10</v>
      </c>
      <c r="C3155">
        <v>200</v>
      </c>
      <c r="D3155">
        <v>27494449427700</v>
      </c>
      <c r="E3155">
        <v>27494451018100</v>
      </c>
      <c r="F3155">
        <f>(tester_index[[#This Row],[post-handle-timestamp]]-tester_index[[#This Row],[pre-handle-timestamp]])/1000000</f>
        <v>1.5904</v>
      </c>
    </row>
    <row r="3156" spans="1:6" hidden="1" x14ac:dyDescent="0.3">
      <c r="A3156" s="1" t="s">
        <v>5</v>
      </c>
      <c r="B3156" s="1" t="s">
        <v>11</v>
      </c>
      <c r="C3156">
        <v>200</v>
      </c>
      <c r="D3156">
        <v>27494453511700</v>
      </c>
      <c r="E3156">
        <v>27494454885400</v>
      </c>
      <c r="F3156">
        <f>(tester_index[[#This Row],[post-handle-timestamp]]-tester_index[[#This Row],[pre-handle-timestamp]])/1000000</f>
        <v>1.3736999999999999</v>
      </c>
    </row>
    <row r="3157" spans="1:6" hidden="1" x14ac:dyDescent="0.3">
      <c r="A3157" s="1" t="s">
        <v>5</v>
      </c>
      <c r="B3157" s="1" t="s">
        <v>12</v>
      </c>
      <c r="C3157">
        <v>200</v>
      </c>
      <c r="D3157">
        <v>27494457710900</v>
      </c>
      <c r="E3157">
        <v>27494459116000</v>
      </c>
      <c r="F3157">
        <f>(tester_index[[#This Row],[post-handle-timestamp]]-tester_index[[#This Row],[pre-handle-timestamp]])/1000000</f>
        <v>1.4051</v>
      </c>
    </row>
    <row r="3158" spans="1:6" hidden="1" x14ac:dyDescent="0.3">
      <c r="A3158" s="1" t="s">
        <v>5</v>
      </c>
      <c r="B3158" s="1" t="s">
        <v>13</v>
      </c>
      <c r="C3158">
        <v>200</v>
      </c>
      <c r="D3158">
        <v>27494461729000</v>
      </c>
      <c r="E3158">
        <v>27494463403400</v>
      </c>
      <c r="F3158">
        <f>(tester_index[[#This Row],[post-handle-timestamp]]-tester_index[[#This Row],[pre-handle-timestamp]])/1000000</f>
        <v>1.6744000000000001</v>
      </c>
    </row>
    <row r="3159" spans="1:6" hidden="1" x14ac:dyDescent="0.3">
      <c r="A3159" s="1" t="s">
        <v>5</v>
      </c>
      <c r="B3159" s="1" t="s">
        <v>15</v>
      </c>
      <c r="C3159">
        <v>200</v>
      </c>
      <c r="D3159">
        <v>27494466075200</v>
      </c>
      <c r="E3159">
        <v>27494467767600</v>
      </c>
      <c r="F3159">
        <f>(tester_index[[#This Row],[post-handle-timestamp]]-tester_index[[#This Row],[pre-handle-timestamp]])/1000000</f>
        <v>1.6923999999999999</v>
      </c>
    </row>
    <row r="3160" spans="1:6" hidden="1" x14ac:dyDescent="0.3">
      <c r="A3160" s="1" t="s">
        <v>5</v>
      </c>
      <c r="B3160" s="1" t="s">
        <v>16</v>
      </c>
      <c r="C3160">
        <v>200</v>
      </c>
      <c r="D3160">
        <v>27494470941000</v>
      </c>
      <c r="E3160">
        <v>27494472710800</v>
      </c>
      <c r="F3160">
        <f>(tester_index[[#This Row],[post-handle-timestamp]]-tester_index[[#This Row],[pre-handle-timestamp]])/1000000</f>
        <v>1.7698</v>
      </c>
    </row>
    <row r="3161" spans="1:6" hidden="1" x14ac:dyDescent="0.3">
      <c r="A3161" s="1" t="s">
        <v>5</v>
      </c>
      <c r="B3161" s="1" t="s">
        <v>17</v>
      </c>
      <c r="C3161">
        <v>200</v>
      </c>
      <c r="D3161">
        <v>27494475437200</v>
      </c>
      <c r="E3161">
        <v>27494477049800</v>
      </c>
      <c r="F3161">
        <f>(tester_index[[#This Row],[post-handle-timestamp]]-tester_index[[#This Row],[pre-handle-timestamp]])/1000000</f>
        <v>1.6126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27494480196300</v>
      </c>
      <c r="E3162">
        <v>27494481839700</v>
      </c>
      <c r="F3162">
        <f>(tester_index[[#This Row],[post-handle-timestamp]]-tester_index[[#This Row],[pre-handle-timestamp]])/1000000</f>
        <v>1.6434</v>
      </c>
    </row>
    <row r="3163" spans="1:6" hidden="1" x14ac:dyDescent="0.3">
      <c r="A3163" s="1" t="s">
        <v>5</v>
      </c>
      <c r="B3163" s="1" t="s">
        <v>19</v>
      </c>
      <c r="C3163">
        <v>200</v>
      </c>
      <c r="D3163">
        <v>27494485419400</v>
      </c>
      <c r="E3163">
        <v>27494486988900</v>
      </c>
      <c r="F3163">
        <f>(tester_index[[#This Row],[post-handle-timestamp]]-tester_index[[#This Row],[pre-handle-timestamp]])/1000000</f>
        <v>1.5694999999999999</v>
      </c>
    </row>
    <row r="3164" spans="1:6" hidden="1" x14ac:dyDescent="0.3">
      <c r="A3164" s="1" t="s">
        <v>5</v>
      </c>
      <c r="B3164" s="1" t="s">
        <v>14</v>
      </c>
      <c r="C3164">
        <v>200</v>
      </c>
      <c r="D3164">
        <v>27494489840200</v>
      </c>
      <c r="E3164">
        <v>27494491441700</v>
      </c>
      <c r="F3164">
        <f>(tester_index[[#This Row],[post-handle-timestamp]]-tester_index[[#This Row],[pre-handle-timestamp]])/1000000</f>
        <v>1.6014999999999999</v>
      </c>
    </row>
    <row r="3165" spans="1:6" hidden="1" x14ac:dyDescent="0.3">
      <c r="A3165" s="1" t="s">
        <v>5</v>
      </c>
      <c r="B3165" s="1" t="s">
        <v>20</v>
      </c>
      <c r="C3165">
        <v>200</v>
      </c>
      <c r="D3165">
        <v>27494494450500</v>
      </c>
      <c r="E3165">
        <v>27494498961300</v>
      </c>
      <c r="F3165">
        <f>(tester_index[[#This Row],[post-handle-timestamp]]-tester_index[[#This Row],[pre-handle-timestamp]])/1000000</f>
        <v>4.5107999999999997</v>
      </c>
    </row>
    <row r="3166" spans="1:6" hidden="1" x14ac:dyDescent="0.3">
      <c r="A3166" s="1" t="s">
        <v>5</v>
      </c>
      <c r="B3166" s="1" t="s">
        <v>21</v>
      </c>
      <c r="C3166">
        <v>200</v>
      </c>
      <c r="D3166">
        <v>27494543840000</v>
      </c>
      <c r="E3166">
        <v>27494546878400</v>
      </c>
      <c r="F3166">
        <f>(tester_index[[#This Row],[post-handle-timestamp]]-tester_index[[#This Row],[pre-handle-timestamp]])/1000000</f>
        <v>3.0384000000000002</v>
      </c>
    </row>
    <row r="3167" spans="1:6" x14ac:dyDescent="0.3">
      <c r="A3167" s="1" t="s">
        <v>5</v>
      </c>
      <c r="B3167" s="1" t="s">
        <v>29</v>
      </c>
      <c r="C3167">
        <v>302</v>
      </c>
      <c r="D3167">
        <v>27494551746100</v>
      </c>
      <c r="E3167">
        <v>27494560852200</v>
      </c>
      <c r="F3167">
        <f>(tester_index[[#This Row],[post-handle-timestamp]]-tester_index[[#This Row],[pre-handle-timestamp]])/1000000</f>
        <v>9.1060999999999996</v>
      </c>
    </row>
    <row r="3168" spans="1:6" x14ac:dyDescent="0.3">
      <c r="A3168" s="1" t="s">
        <v>5</v>
      </c>
      <c r="B3168" s="1" t="s">
        <v>7</v>
      </c>
      <c r="C3168">
        <v>200</v>
      </c>
      <c r="D3168">
        <v>27494564745500</v>
      </c>
      <c r="E3168">
        <v>27494569909300</v>
      </c>
      <c r="F3168">
        <f>(tester_index[[#This Row],[post-handle-timestamp]]-tester_index[[#This Row],[pre-handle-timestamp]])/1000000</f>
        <v>5.1638000000000002</v>
      </c>
    </row>
    <row r="3169" spans="1:6" hidden="1" x14ac:dyDescent="0.3">
      <c r="A3169" s="1" t="s">
        <v>5</v>
      </c>
      <c r="B3169" s="1" t="s">
        <v>8</v>
      </c>
      <c r="C3169">
        <v>200</v>
      </c>
      <c r="D3169">
        <v>27494775313600</v>
      </c>
      <c r="E3169">
        <v>27494777592200</v>
      </c>
      <c r="F3169">
        <f>(tester_index[[#This Row],[post-handle-timestamp]]-tester_index[[#This Row],[pre-handle-timestamp]])/1000000</f>
        <v>2.2786</v>
      </c>
    </row>
    <row r="3170" spans="1:6" hidden="1" x14ac:dyDescent="0.3">
      <c r="A3170" s="1" t="s">
        <v>5</v>
      </c>
      <c r="B3170" s="1" t="s">
        <v>15</v>
      </c>
      <c r="C3170">
        <v>200</v>
      </c>
      <c r="D3170">
        <v>27494780275700</v>
      </c>
      <c r="E3170">
        <v>27494781772400</v>
      </c>
      <c r="F3170">
        <f>(tester_index[[#This Row],[post-handle-timestamp]]-tester_index[[#This Row],[pre-handle-timestamp]])/1000000</f>
        <v>1.4966999999999999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27494785075700</v>
      </c>
      <c r="E3171">
        <v>27494786666400</v>
      </c>
      <c r="F3171">
        <f>(tester_index[[#This Row],[post-handle-timestamp]]-tester_index[[#This Row],[pre-handle-timestamp]])/1000000</f>
        <v>1.5907</v>
      </c>
    </row>
    <row r="3172" spans="1:6" hidden="1" x14ac:dyDescent="0.3">
      <c r="A3172" s="1" t="s">
        <v>5</v>
      </c>
      <c r="B3172" s="1" t="s">
        <v>10</v>
      </c>
      <c r="C3172">
        <v>200</v>
      </c>
      <c r="D3172">
        <v>27494789764100</v>
      </c>
      <c r="E3172">
        <v>27494791405400</v>
      </c>
      <c r="F3172">
        <f>(tester_index[[#This Row],[post-handle-timestamp]]-tester_index[[#This Row],[pre-handle-timestamp]])/1000000</f>
        <v>1.6413</v>
      </c>
    </row>
    <row r="3173" spans="1:6" hidden="1" x14ac:dyDescent="0.3">
      <c r="A3173" s="1" t="s">
        <v>5</v>
      </c>
      <c r="B3173" s="1" t="s">
        <v>11</v>
      </c>
      <c r="C3173">
        <v>200</v>
      </c>
      <c r="D3173">
        <v>27494794112000</v>
      </c>
      <c r="E3173">
        <v>27494795697800</v>
      </c>
      <c r="F3173">
        <f>(tester_index[[#This Row],[post-handle-timestamp]]-tester_index[[#This Row],[pre-handle-timestamp]])/1000000</f>
        <v>1.5858000000000001</v>
      </c>
    </row>
    <row r="3174" spans="1:6" hidden="1" x14ac:dyDescent="0.3">
      <c r="A3174" s="1" t="s">
        <v>5</v>
      </c>
      <c r="B3174" s="1" t="s">
        <v>19</v>
      </c>
      <c r="C3174">
        <v>200</v>
      </c>
      <c r="D3174">
        <v>27494798587200</v>
      </c>
      <c r="E3174">
        <v>27494800114900</v>
      </c>
      <c r="F3174">
        <f>(tester_index[[#This Row],[post-handle-timestamp]]-tester_index[[#This Row],[pre-handle-timestamp]])/1000000</f>
        <v>1.5277000000000001</v>
      </c>
    </row>
    <row r="3175" spans="1:6" hidden="1" x14ac:dyDescent="0.3">
      <c r="A3175" s="1" t="s">
        <v>5</v>
      </c>
      <c r="B3175" s="1" t="s">
        <v>12</v>
      </c>
      <c r="C3175">
        <v>200</v>
      </c>
      <c r="D3175">
        <v>27494802870500</v>
      </c>
      <c r="E3175">
        <v>27494804405000</v>
      </c>
      <c r="F3175">
        <f>(tester_index[[#This Row],[post-handle-timestamp]]-tester_index[[#This Row],[pre-handle-timestamp]])/1000000</f>
        <v>1.5345</v>
      </c>
    </row>
    <row r="3176" spans="1:6" hidden="1" x14ac:dyDescent="0.3">
      <c r="A3176" s="1" t="s">
        <v>5</v>
      </c>
      <c r="B3176" s="1" t="s">
        <v>13</v>
      </c>
      <c r="C3176">
        <v>200</v>
      </c>
      <c r="D3176">
        <v>27494807374900</v>
      </c>
      <c r="E3176">
        <v>27494809836500</v>
      </c>
      <c r="F3176">
        <f>(tester_index[[#This Row],[post-handle-timestamp]]-tester_index[[#This Row],[pre-handle-timestamp]])/1000000</f>
        <v>2.4615999999999998</v>
      </c>
    </row>
    <row r="3177" spans="1:6" hidden="1" x14ac:dyDescent="0.3">
      <c r="A3177" s="1" t="s">
        <v>5</v>
      </c>
      <c r="B3177" s="1" t="s">
        <v>16</v>
      </c>
      <c r="C3177">
        <v>200</v>
      </c>
      <c r="D3177">
        <v>27494813754400</v>
      </c>
      <c r="E3177">
        <v>27494816226000</v>
      </c>
      <c r="F3177">
        <f>(tester_index[[#This Row],[post-handle-timestamp]]-tester_index[[#This Row],[pre-handle-timestamp]])/1000000</f>
        <v>2.4716</v>
      </c>
    </row>
    <row r="3178" spans="1:6" hidden="1" x14ac:dyDescent="0.3">
      <c r="A3178" s="1" t="s">
        <v>5</v>
      </c>
      <c r="B3178" s="1" t="s">
        <v>17</v>
      </c>
      <c r="C3178">
        <v>200</v>
      </c>
      <c r="D3178">
        <v>27494819229000</v>
      </c>
      <c r="E3178">
        <v>27494820649400</v>
      </c>
      <c r="F3178">
        <f>(tester_index[[#This Row],[post-handle-timestamp]]-tester_index[[#This Row],[pre-handle-timestamp]])/1000000</f>
        <v>1.4204000000000001</v>
      </c>
    </row>
    <row r="3179" spans="1:6" hidden="1" x14ac:dyDescent="0.3">
      <c r="A3179" s="1" t="s">
        <v>5</v>
      </c>
      <c r="B3179" s="1" t="s">
        <v>18</v>
      </c>
      <c r="C3179">
        <v>200</v>
      </c>
      <c r="D3179">
        <v>27494823851300</v>
      </c>
      <c r="E3179">
        <v>27494825878500</v>
      </c>
      <c r="F3179">
        <f>(tester_index[[#This Row],[post-handle-timestamp]]-tester_index[[#This Row],[pre-handle-timestamp]])/1000000</f>
        <v>2.0272000000000001</v>
      </c>
    </row>
    <row r="3180" spans="1:6" hidden="1" x14ac:dyDescent="0.3">
      <c r="A3180" s="1" t="s">
        <v>5</v>
      </c>
      <c r="B3180" s="1" t="s">
        <v>14</v>
      </c>
      <c r="C3180">
        <v>200</v>
      </c>
      <c r="D3180">
        <v>27494830075500</v>
      </c>
      <c r="E3180">
        <v>27494832082600</v>
      </c>
      <c r="F3180">
        <f>(tester_index[[#This Row],[post-handle-timestamp]]-tester_index[[#This Row],[pre-handle-timestamp]])/1000000</f>
        <v>2.0070999999999999</v>
      </c>
    </row>
    <row r="3181" spans="1:6" hidden="1" x14ac:dyDescent="0.3">
      <c r="A3181" s="1" t="s">
        <v>5</v>
      </c>
      <c r="B3181" s="1" t="s">
        <v>20</v>
      </c>
      <c r="C3181">
        <v>200</v>
      </c>
      <c r="D3181">
        <v>27494835477900</v>
      </c>
      <c r="E3181">
        <v>27494840714500</v>
      </c>
      <c r="F3181">
        <f>(tester_index[[#This Row],[post-handle-timestamp]]-tester_index[[#This Row],[pre-handle-timestamp]])/1000000</f>
        <v>5.2366000000000001</v>
      </c>
    </row>
    <row r="3182" spans="1:6" hidden="1" x14ac:dyDescent="0.3">
      <c r="A3182" s="1" t="s">
        <v>5</v>
      </c>
      <c r="B3182" s="1" t="s">
        <v>21</v>
      </c>
      <c r="C3182">
        <v>200</v>
      </c>
      <c r="D3182">
        <v>27494898912400</v>
      </c>
      <c r="E3182">
        <v>27494901654700</v>
      </c>
      <c r="F3182">
        <f>(tester_index[[#This Row],[post-handle-timestamp]]-tester_index[[#This Row],[pre-handle-timestamp]])/1000000</f>
        <v>2.7423000000000002</v>
      </c>
    </row>
    <row r="3183" spans="1:6" x14ac:dyDescent="0.3">
      <c r="A3183" s="1" t="s">
        <v>5</v>
      </c>
      <c r="B3183" s="1" t="s">
        <v>24</v>
      </c>
      <c r="C3183">
        <v>200</v>
      </c>
      <c r="D3183">
        <v>27494907215100</v>
      </c>
      <c r="E3183">
        <v>27494912960700</v>
      </c>
      <c r="F3183">
        <f>(tester_index[[#This Row],[post-handle-timestamp]]-tester_index[[#This Row],[pre-handle-timestamp]])/1000000</f>
        <v>5.7455999999999996</v>
      </c>
    </row>
    <row r="3184" spans="1:6" hidden="1" x14ac:dyDescent="0.3">
      <c r="A3184" s="1" t="s">
        <v>5</v>
      </c>
      <c r="B3184" s="1" t="s">
        <v>8</v>
      </c>
      <c r="C3184">
        <v>200</v>
      </c>
      <c r="D3184">
        <v>27495168728600</v>
      </c>
      <c r="E3184">
        <v>27495170918200</v>
      </c>
      <c r="F3184">
        <f>(tester_index[[#This Row],[post-handle-timestamp]]-tester_index[[#This Row],[pre-handle-timestamp]])/1000000</f>
        <v>2.1896</v>
      </c>
    </row>
    <row r="3185" spans="1:6" hidden="1" x14ac:dyDescent="0.3">
      <c r="A3185" s="1" t="s">
        <v>5</v>
      </c>
      <c r="B3185" s="1" t="s">
        <v>15</v>
      </c>
      <c r="C3185">
        <v>200</v>
      </c>
      <c r="D3185">
        <v>27495174087600</v>
      </c>
      <c r="E3185">
        <v>27495176142400</v>
      </c>
      <c r="F3185">
        <f>(tester_index[[#This Row],[post-handle-timestamp]]-tester_index[[#This Row],[pre-handle-timestamp]])/1000000</f>
        <v>2.0548000000000002</v>
      </c>
    </row>
    <row r="3186" spans="1:6" hidden="1" x14ac:dyDescent="0.3">
      <c r="A3186" s="1" t="s">
        <v>5</v>
      </c>
      <c r="B3186" s="1" t="s">
        <v>9</v>
      </c>
      <c r="C3186">
        <v>200</v>
      </c>
      <c r="D3186">
        <v>27495180200500</v>
      </c>
      <c r="E3186">
        <v>27495182176200</v>
      </c>
      <c r="F3186">
        <f>(tester_index[[#This Row],[post-handle-timestamp]]-tester_index[[#This Row],[pre-handle-timestamp]])/1000000</f>
        <v>1.9757</v>
      </c>
    </row>
    <row r="3187" spans="1:6" hidden="1" x14ac:dyDescent="0.3">
      <c r="A3187" s="1" t="s">
        <v>5</v>
      </c>
      <c r="B3187" s="1" t="s">
        <v>10</v>
      </c>
      <c r="C3187">
        <v>200</v>
      </c>
      <c r="D3187">
        <v>27495185803200</v>
      </c>
      <c r="E3187">
        <v>27495188359500</v>
      </c>
      <c r="F3187">
        <f>(tester_index[[#This Row],[post-handle-timestamp]]-tester_index[[#This Row],[pre-handle-timestamp]])/1000000</f>
        <v>2.5562999999999998</v>
      </c>
    </row>
    <row r="3188" spans="1:6" hidden="1" x14ac:dyDescent="0.3">
      <c r="A3188" s="1" t="s">
        <v>5</v>
      </c>
      <c r="B3188" s="1" t="s">
        <v>11</v>
      </c>
      <c r="C3188">
        <v>200</v>
      </c>
      <c r="D3188">
        <v>27495191807600</v>
      </c>
      <c r="E3188">
        <v>27495193477500</v>
      </c>
      <c r="F3188">
        <f>(tester_index[[#This Row],[post-handle-timestamp]]-tester_index[[#This Row],[pre-handle-timestamp]])/1000000</f>
        <v>1.6698999999999999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27495196493500</v>
      </c>
      <c r="E3189">
        <v>27495198105200</v>
      </c>
      <c r="F3189">
        <f>(tester_index[[#This Row],[post-handle-timestamp]]-tester_index[[#This Row],[pre-handle-timestamp]])/1000000</f>
        <v>1.6116999999999999</v>
      </c>
    </row>
    <row r="3190" spans="1:6" hidden="1" x14ac:dyDescent="0.3">
      <c r="A3190" s="1" t="s">
        <v>5</v>
      </c>
      <c r="B3190" s="1" t="s">
        <v>13</v>
      </c>
      <c r="C3190">
        <v>200</v>
      </c>
      <c r="D3190">
        <v>27495201161300</v>
      </c>
      <c r="E3190">
        <v>27495202888400</v>
      </c>
      <c r="F3190">
        <f>(tester_index[[#This Row],[post-handle-timestamp]]-tester_index[[#This Row],[pre-handle-timestamp]])/1000000</f>
        <v>1.7271000000000001</v>
      </c>
    </row>
    <row r="3191" spans="1:6" hidden="1" x14ac:dyDescent="0.3">
      <c r="A3191" s="1" t="s">
        <v>5</v>
      </c>
      <c r="B3191" s="1" t="s">
        <v>16</v>
      </c>
      <c r="C3191">
        <v>200</v>
      </c>
      <c r="D3191">
        <v>27495206013300</v>
      </c>
      <c r="E3191">
        <v>27495208061200</v>
      </c>
      <c r="F3191">
        <f>(tester_index[[#This Row],[post-handle-timestamp]]-tester_index[[#This Row],[pre-handle-timestamp]])/1000000</f>
        <v>2.0478999999999998</v>
      </c>
    </row>
    <row r="3192" spans="1:6" hidden="1" x14ac:dyDescent="0.3">
      <c r="A3192" s="1" t="s">
        <v>5</v>
      </c>
      <c r="B3192" s="1" t="s">
        <v>17</v>
      </c>
      <c r="C3192">
        <v>200</v>
      </c>
      <c r="D3192">
        <v>27495211629000</v>
      </c>
      <c r="E3192">
        <v>27495213775200</v>
      </c>
      <c r="F3192">
        <f>(tester_index[[#This Row],[post-handle-timestamp]]-tester_index[[#This Row],[pre-handle-timestamp]])/1000000</f>
        <v>2.1461999999999999</v>
      </c>
    </row>
    <row r="3193" spans="1:6" hidden="1" x14ac:dyDescent="0.3">
      <c r="A3193" s="1" t="s">
        <v>5</v>
      </c>
      <c r="B3193" s="1" t="s">
        <v>18</v>
      </c>
      <c r="C3193">
        <v>200</v>
      </c>
      <c r="D3193">
        <v>27495218214000</v>
      </c>
      <c r="E3193">
        <v>27495220339100</v>
      </c>
      <c r="F3193">
        <f>(tester_index[[#This Row],[post-handle-timestamp]]-tester_index[[#This Row],[pre-handle-timestamp]])/1000000</f>
        <v>2.1251000000000002</v>
      </c>
    </row>
    <row r="3194" spans="1:6" hidden="1" x14ac:dyDescent="0.3">
      <c r="A3194" s="1" t="s">
        <v>5</v>
      </c>
      <c r="B3194" s="1" t="s">
        <v>19</v>
      </c>
      <c r="C3194">
        <v>200</v>
      </c>
      <c r="D3194">
        <v>27495224721900</v>
      </c>
      <c r="E3194">
        <v>27495226383700</v>
      </c>
      <c r="F3194">
        <f>(tester_index[[#This Row],[post-handle-timestamp]]-tester_index[[#This Row],[pre-handle-timestamp]])/1000000</f>
        <v>1.6617999999999999</v>
      </c>
    </row>
    <row r="3195" spans="1:6" hidden="1" x14ac:dyDescent="0.3">
      <c r="A3195" s="1" t="s">
        <v>5</v>
      </c>
      <c r="B3195" s="1" t="s">
        <v>14</v>
      </c>
      <c r="C3195">
        <v>200</v>
      </c>
      <c r="D3195">
        <v>27495229637400</v>
      </c>
      <c r="E3195">
        <v>27495231293900</v>
      </c>
      <c r="F3195">
        <f>(tester_index[[#This Row],[post-handle-timestamp]]-tester_index[[#This Row],[pre-handle-timestamp]])/1000000</f>
        <v>1.6565000000000001</v>
      </c>
    </row>
    <row r="3196" spans="1:6" hidden="1" x14ac:dyDescent="0.3">
      <c r="A3196" s="1" t="s">
        <v>5</v>
      </c>
      <c r="B3196" s="1" t="s">
        <v>20</v>
      </c>
      <c r="C3196">
        <v>200</v>
      </c>
      <c r="D3196">
        <v>27495234120100</v>
      </c>
      <c r="E3196">
        <v>27495238661500</v>
      </c>
      <c r="F3196">
        <f>(tester_index[[#This Row],[post-handle-timestamp]]-tester_index[[#This Row],[pre-handle-timestamp]])/1000000</f>
        <v>4.5414000000000003</v>
      </c>
    </row>
    <row r="3197" spans="1:6" hidden="1" x14ac:dyDescent="0.3">
      <c r="A3197" s="1" t="s">
        <v>5</v>
      </c>
      <c r="B3197" s="1" t="s">
        <v>21</v>
      </c>
      <c r="C3197">
        <v>200</v>
      </c>
      <c r="D3197">
        <v>27495296248300</v>
      </c>
      <c r="E3197">
        <v>27495299089000</v>
      </c>
      <c r="F3197">
        <f>(tester_index[[#This Row],[post-handle-timestamp]]-tester_index[[#This Row],[pre-handle-timestamp]])/1000000</f>
        <v>2.8407</v>
      </c>
    </row>
    <row r="3198" spans="1:6" x14ac:dyDescent="0.3">
      <c r="A3198" s="1" t="s">
        <v>25</v>
      </c>
      <c r="B3198" s="1" t="s">
        <v>24</v>
      </c>
      <c r="C3198">
        <v>302</v>
      </c>
      <c r="D3198">
        <v>27495304053300</v>
      </c>
      <c r="E3198">
        <v>27495336983800</v>
      </c>
      <c r="F3198">
        <f>(tester_index[[#This Row],[post-handle-timestamp]]-tester_index[[#This Row],[pre-handle-timestamp]])/1000000</f>
        <v>32.930500000000002</v>
      </c>
    </row>
    <row r="3199" spans="1:6" x14ac:dyDescent="0.3">
      <c r="A3199" s="1" t="s">
        <v>5</v>
      </c>
      <c r="B3199" s="1" t="s">
        <v>6</v>
      </c>
      <c r="C3199">
        <v>302</v>
      </c>
      <c r="D3199">
        <v>27495347752000</v>
      </c>
      <c r="E3199">
        <v>27495354061800</v>
      </c>
      <c r="F3199">
        <f>(tester_index[[#This Row],[post-handle-timestamp]]-tester_index[[#This Row],[pre-handle-timestamp]])/1000000</f>
        <v>6.3098000000000001</v>
      </c>
    </row>
    <row r="3200" spans="1:6" x14ac:dyDescent="0.3">
      <c r="A3200" s="1" t="s">
        <v>5</v>
      </c>
      <c r="B3200" s="1" t="s">
        <v>7</v>
      </c>
      <c r="C3200">
        <v>200</v>
      </c>
      <c r="D3200">
        <v>27495357509400</v>
      </c>
      <c r="E3200">
        <v>27495360505700</v>
      </c>
      <c r="F3200">
        <f>(tester_index[[#This Row],[post-handle-timestamp]]-tester_index[[#This Row],[pre-handle-timestamp]])/1000000</f>
        <v>2.9963000000000002</v>
      </c>
    </row>
    <row r="3201" spans="1:6" hidden="1" x14ac:dyDescent="0.3">
      <c r="A3201" s="1" t="s">
        <v>5</v>
      </c>
      <c r="B3201" s="1" t="s">
        <v>8</v>
      </c>
      <c r="C3201">
        <v>200</v>
      </c>
      <c r="D3201">
        <v>27495536185800</v>
      </c>
      <c r="E3201">
        <v>27495538298100</v>
      </c>
      <c r="F3201">
        <f>(tester_index[[#This Row],[post-handle-timestamp]]-tester_index[[#This Row],[pre-handle-timestamp]])/1000000</f>
        <v>2.1122999999999998</v>
      </c>
    </row>
    <row r="3202" spans="1:6" hidden="1" x14ac:dyDescent="0.3">
      <c r="A3202" s="1" t="s">
        <v>5</v>
      </c>
      <c r="B3202" s="1" t="s">
        <v>9</v>
      </c>
      <c r="C3202">
        <v>200</v>
      </c>
      <c r="D3202">
        <v>27495541874300</v>
      </c>
      <c r="E3202">
        <v>27495543575500</v>
      </c>
      <c r="F3202">
        <f>(tester_index[[#This Row],[post-handle-timestamp]]-tester_index[[#This Row],[pre-handle-timestamp]])/1000000</f>
        <v>1.7012</v>
      </c>
    </row>
    <row r="3203" spans="1:6" hidden="1" x14ac:dyDescent="0.3">
      <c r="A3203" s="1" t="s">
        <v>5</v>
      </c>
      <c r="B3203" s="1" t="s">
        <v>10</v>
      </c>
      <c r="C3203">
        <v>200</v>
      </c>
      <c r="D3203">
        <v>27495546959400</v>
      </c>
      <c r="E3203">
        <v>27495549188000</v>
      </c>
      <c r="F3203">
        <f>(tester_index[[#This Row],[post-handle-timestamp]]-tester_index[[#This Row],[pre-handle-timestamp]])/1000000</f>
        <v>2.2286000000000001</v>
      </c>
    </row>
    <row r="3204" spans="1:6" hidden="1" x14ac:dyDescent="0.3">
      <c r="A3204" s="1" t="s">
        <v>5</v>
      </c>
      <c r="B3204" s="1" t="s">
        <v>11</v>
      </c>
      <c r="C3204">
        <v>200</v>
      </c>
      <c r="D3204">
        <v>27495552444000</v>
      </c>
      <c r="E3204">
        <v>27495554013400</v>
      </c>
      <c r="F3204">
        <f>(tester_index[[#This Row],[post-handle-timestamp]]-tester_index[[#This Row],[pre-handle-timestamp]])/1000000</f>
        <v>1.5693999999999999</v>
      </c>
    </row>
    <row r="3205" spans="1:6" hidden="1" x14ac:dyDescent="0.3">
      <c r="A3205" s="1" t="s">
        <v>5</v>
      </c>
      <c r="B3205" s="1" t="s">
        <v>12</v>
      </c>
      <c r="C3205">
        <v>200</v>
      </c>
      <c r="D3205">
        <v>27495557287000</v>
      </c>
      <c r="E3205">
        <v>27495558854600</v>
      </c>
      <c r="F3205">
        <f>(tester_index[[#This Row],[post-handle-timestamp]]-tester_index[[#This Row],[pre-handle-timestamp]])/1000000</f>
        <v>1.5676000000000001</v>
      </c>
    </row>
    <row r="3206" spans="1:6" hidden="1" x14ac:dyDescent="0.3">
      <c r="A3206" s="1" t="s">
        <v>5</v>
      </c>
      <c r="B3206" s="1" t="s">
        <v>13</v>
      </c>
      <c r="C3206">
        <v>200</v>
      </c>
      <c r="D3206">
        <v>27495561440900</v>
      </c>
      <c r="E3206">
        <v>27495562831400</v>
      </c>
      <c r="F3206">
        <f>(tester_index[[#This Row],[post-handle-timestamp]]-tester_index[[#This Row],[pre-handle-timestamp]])/1000000</f>
        <v>1.3905000000000001</v>
      </c>
    </row>
    <row r="3207" spans="1:6" hidden="1" x14ac:dyDescent="0.3">
      <c r="A3207" s="1" t="s">
        <v>5</v>
      </c>
      <c r="B3207" s="1" t="s">
        <v>15</v>
      </c>
      <c r="C3207">
        <v>200</v>
      </c>
      <c r="D3207">
        <v>27495565577600</v>
      </c>
      <c r="E3207">
        <v>27495567297600</v>
      </c>
      <c r="F3207">
        <f>(tester_index[[#This Row],[post-handle-timestamp]]-tester_index[[#This Row],[pre-handle-timestamp]])/1000000</f>
        <v>1.72</v>
      </c>
    </row>
    <row r="3208" spans="1:6" hidden="1" x14ac:dyDescent="0.3">
      <c r="A3208" s="1" t="s">
        <v>5</v>
      </c>
      <c r="B3208" s="1" t="s">
        <v>16</v>
      </c>
      <c r="C3208">
        <v>200</v>
      </c>
      <c r="D3208">
        <v>27495571093400</v>
      </c>
      <c r="E3208">
        <v>27495572728700</v>
      </c>
      <c r="F3208">
        <f>(tester_index[[#This Row],[post-handle-timestamp]]-tester_index[[#This Row],[pre-handle-timestamp]])/1000000</f>
        <v>1.6353</v>
      </c>
    </row>
    <row r="3209" spans="1:6" hidden="1" x14ac:dyDescent="0.3">
      <c r="A3209" s="1" t="s">
        <v>5</v>
      </c>
      <c r="B3209" s="1" t="s">
        <v>17</v>
      </c>
      <c r="C3209">
        <v>200</v>
      </c>
      <c r="D3209">
        <v>27495575466500</v>
      </c>
      <c r="E3209">
        <v>27495577068700</v>
      </c>
      <c r="F3209">
        <f>(tester_index[[#This Row],[post-handle-timestamp]]-tester_index[[#This Row],[pre-handle-timestamp]])/1000000</f>
        <v>1.6022000000000001</v>
      </c>
    </row>
    <row r="3210" spans="1:6" hidden="1" x14ac:dyDescent="0.3">
      <c r="A3210" s="1" t="s">
        <v>5</v>
      </c>
      <c r="B3210" s="1" t="s">
        <v>18</v>
      </c>
      <c r="C3210">
        <v>200</v>
      </c>
      <c r="D3210">
        <v>27495580251700</v>
      </c>
      <c r="E3210">
        <v>27495581754500</v>
      </c>
      <c r="F3210">
        <f>(tester_index[[#This Row],[post-handle-timestamp]]-tester_index[[#This Row],[pre-handle-timestamp]])/1000000</f>
        <v>1.5027999999999999</v>
      </c>
    </row>
    <row r="3211" spans="1:6" hidden="1" x14ac:dyDescent="0.3">
      <c r="A3211" s="1" t="s">
        <v>5</v>
      </c>
      <c r="B3211" s="1" t="s">
        <v>19</v>
      </c>
      <c r="C3211">
        <v>200</v>
      </c>
      <c r="D3211">
        <v>27495585372200</v>
      </c>
      <c r="E3211">
        <v>27495586931200</v>
      </c>
      <c r="F3211">
        <f>(tester_index[[#This Row],[post-handle-timestamp]]-tester_index[[#This Row],[pre-handle-timestamp]])/1000000</f>
        <v>1.5589999999999999</v>
      </c>
    </row>
    <row r="3212" spans="1:6" hidden="1" x14ac:dyDescent="0.3">
      <c r="A3212" s="1" t="s">
        <v>5</v>
      </c>
      <c r="B3212" s="1" t="s">
        <v>14</v>
      </c>
      <c r="C3212">
        <v>200</v>
      </c>
      <c r="D3212">
        <v>27495589570100</v>
      </c>
      <c r="E3212">
        <v>27495591038600</v>
      </c>
      <c r="F3212">
        <f>(tester_index[[#This Row],[post-handle-timestamp]]-tester_index[[#This Row],[pre-handle-timestamp]])/1000000</f>
        <v>1.4684999999999999</v>
      </c>
    </row>
    <row r="3213" spans="1:6" hidden="1" x14ac:dyDescent="0.3">
      <c r="A3213" s="1" t="s">
        <v>5</v>
      </c>
      <c r="B3213" s="1" t="s">
        <v>20</v>
      </c>
      <c r="C3213">
        <v>200</v>
      </c>
      <c r="D3213">
        <v>27495593830700</v>
      </c>
      <c r="E3213">
        <v>27495598167600</v>
      </c>
      <c r="F3213">
        <f>(tester_index[[#This Row],[post-handle-timestamp]]-tester_index[[#This Row],[pre-handle-timestamp]])/1000000</f>
        <v>4.3369</v>
      </c>
    </row>
    <row r="3214" spans="1:6" hidden="1" x14ac:dyDescent="0.3">
      <c r="A3214" s="1" t="s">
        <v>5</v>
      </c>
      <c r="B3214" s="1" t="s">
        <v>21</v>
      </c>
      <c r="C3214">
        <v>200</v>
      </c>
      <c r="D3214">
        <v>27495643333000</v>
      </c>
      <c r="E3214">
        <v>27495645908500</v>
      </c>
      <c r="F3214">
        <f>(tester_index[[#This Row],[post-handle-timestamp]]-tester_index[[#This Row],[pre-handle-timestamp]])/1000000</f>
        <v>2.5754999999999999</v>
      </c>
    </row>
    <row r="3215" spans="1:6" x14ac:dyDescent="0.3">
      <c r="A3215" s="1" t="s">
        <v>5</v>
      </c>
      <c r="B3215" s="1" t="s">
        <v>6</v>
      </c>
      <c r="C3215">
        <v>302</v>
      </c>
      <c r="D3215">
        <v>27500558366300</v>
      </c>
      <c r="E3215">
        <v>27500566462100</v>
      </c>
      <c r="F3215">
        <f>(tester_index[[#This Row],[post-handle-timestamp]]-tester_index[[#This Row],[pre-handle-timestamp]])/1000000</f>
        <v>8.0958000000000006</v>
      </c>
    </row>
    <row r="3216" spans="1:6" x14ac:dyDescent="0.3">
      <c r="A3216" s="1" t="s">
        <v>5</v>
      </c>
      <c r="B3216" s="1" t="s">
        <v>7</v>
      </c>
      <c r="C3216">
        <v>200</v>
      </c>
      <c r="D3216">
        <v>27500572315500</v>
      </c>
      <c r="E3216">
        <v>27500575605000</v>
      </c>
      <c r="F3216">
        <f>(tester_index[[#This Row],[post-handle-timestamp]]-tester_index[[#This Row],[pre-handle-timestamp]])/1000000</f>
        <v>3.2894999999999999</v>
      </c>
    </row>
    <row r="3217" spans="1:6" hidden="1" x14ac:dyDescent="0.3">
      <c r="A3217" s="1" t="s">
        <v>5</v>
      </c>
      <c r="B3217" s="1" t="s">
        <v>8</v>
      </c>
      <c r="C3217">
        <v>200</v>
      </c>
      <c r="D3217">
        <v>27500912858000</v>
      </c>
      <c r="E3217">
        <v>27500915724000</v>
      </c>
      <c r="F3217">
        <f>(tester_index[[#This Row],[post-handle-timestamp]]-tester_index[[#This Row],[pre-handle-timestamp]])/1000000</f>
        <v>2.8660000000000001</v>
      </c>
    </row>
    <row r="3218" spans="1:6" hidden="1" x14ac:dyDescent="0.3">
      <c r="A3218" s="1" t="s">
        <v>5</v>
      </c>
      <c r="B3218" s="1" t="s">
        <v>15</v>
      </c>
      <c r="C3218">
        <v>200</v>
      </c>
      <c r="D3218">
        <v>27500919464400</v>
      </c>
      <c r="E3218">
        <v>27500921808500</v>
      </c>
      <c r="F3218">
        <f>(tester_index[[#This Row],[post-handle-timestamp]]-tester_index[[#This Row],[pre-handle-timestamp]])/1000000</f>
        <v>2.3441000000000001</v>
      </c>
    </row>
    <row r="3219" spans="1:6" hidden="1" x14ac:dyDescent="0.3">
      <c r="A3219" s="1" t="s">
        <v>5</v>
      </c>
      <c r="B3219" s="1" t="s">
        <v>16</v>
      </c>
      <c r="C3219">
        <v>200</v>
      </c>
      <c r="D3219">
        <v>27500926097200</v>
      </c>
      <c r="E3219">
        <v>27500928416100</v>
      </c>
      <c r="F3219">
        <f>(tester_index[[#This Row],[post-handle-timestamp]]-tester_index[[#This Row],[pre-handle-timestamp]])/1000000</f>
        <v>2.3189000000000002</v>
      </c>
    </row>
    <row r="3220" spans="1:6" hidden="1" x14ac:dyDescent="0.3">
      <c r="A3220" s="1" t="s">
        <v>5</v>
      </c>
      <c r="B3220" s="1" t="s">
        <v>9</v>
      </c>
      <c r="C3220">
        <v>200</v>
      </c>
      <c r="D3220">
        <v>27500932049400</v>
      </c>
      <c r="E3220">
        <v>27500934385200</v>
      </c>
      <c r="F3220">
        <f>(tester_index[[#This Row],[post-handle-timestamp]]-tester_index[[#This Row],[pre-handle-timestamp]])/1000000</f>
        <v>2.3357999999999999</v>
      </c>
    </row>
    <row r="3221" spans="1:6" hidden="1" x14ac:dyDescent="0.3">
      <c r="A3221" s="1" t="s">
        <v>5</v>
      </c>
      <c r="B3221" s="1" t="s">
        <v>18</v>
      </c>
      <c r="C3221">
        <v>200</v>
      </c>
      <c r="D3221">
        <v>27500938459700</v>
      </c>
      <c r="E3221">
        <v>27500941075900</v>
      </c>
      <c r="F3221">
        <f>(tester_index[[#This Row],[post-handle-timestamp]]-tester_index[[#This Row],[pre-handle-timestamp]])/1000000</f>
        <v>2.6162000000000001</v>
      </c>
    </row>
    <row r="3222" spans="1:6" hidden="1" x14ac:dyDescent="0.3">
      <c r="A3222" s="1" t="s">
        <v>5</v>
      </c>
      <c r="B3222" s="1" t="s">
        <v>10</v>
      </c>
      <c r="C3222">
        <v>200</v>
      </c>
      <c r="D3222">
        <v>27500945915800</v>
      </c>
      <c r="E3222">
        <v>27500948019900</v>
      </c>
      <c r="F3222">
        <f>(tester_index[[#This Row],[post-handle-timestamp]]-tester_index[[#This Row],[pre-handle-timestamp]])/1000000</f>
        <v>2.1040999999999999</v>
      </c>
    </row>
    <row r="3223" spans="1:6" hidden="1" x14ac:dyDescent="0.3">
      <c r="A3223" s="1" t="s">
        <v>5</v>
      </c>
      <c r="B3223" s="1" t="s">
        <v>11</v>
      </c>
      <c r="C3223">
        <v>200</v>
      </c>
      <c r="D3223">
        <v>27500951109600</v>
      </c>
      <c r="E3223">
        <v>27500953294800</v>
      </c>
      <c r="F3223">
        <f>(tester_index[[#This Row],[post-handle-timestamp]]-tester_index[[#This Row],[pre-handle-timestamp]])/1000000</f>
        <v>2.1852</v>
      </c>
    </row>
    <row r="3224" spans="1:6" hidden="1" x14ac:dyDescent="0.3">
      <c r="A3224" s="1" t="s">
        <v>5</v>
      </c>
      <c r="B3224" s="1" t="s">
        <v>12</v>
      </c>
      <c r="C3224">
        <v>200</v>
      </c>
      <c r="D3224">
        <v>27500956655900</v>
      </c>
      <c r="E3224">
        <v>27500958475700</v>
      </c>
      <c r="F3224">
        <f>(tester_index[[#This Row],[post-handle-timestamp]]-tester_index[[#This Row],[pre-handle-timestamp]])/1000000</f>
        <v>1.8198000000000001</v>
      </c>
    </row>
    <row r="3225" spans="1:6" hidden="1" x14ac:dyDescent="0.3">
      <c r="A3225" s="1" t="s">
        <v>5</v>
      </c>
      <c r="B3225" s="1" t="s">
        <v>13</v>
      </c>
      <c r="C3225">
        <v>200</v>
      </c>
      <c r="D3225">
        <v>27500961970900</v>
      </c>
      <c r="E3225">
        <v>27500964220200</v>
      </c>
      <c r="F3225">
        <f>(tester_index[[#This Row],[post-handle-timestamp]]-tester_index[[#This Row],[pre-handle-timestamp]])/1000000</f>
        <v>2.2492999999999999</v>
      </c>
    </row>
    <row r="3226" spans="1:6" hidden="1" x14ac:dyDescent="0.3">
      <c r="A3226" s="1" t="s">
        <v>5</v>
      </c>
      <c r="B3226" s="1" t="s">
        <v>17</v>
      </c>
      <c r="C3226">
        <v>200</v>
      </c>
      <c r="D3226">
        <v>27500967853800</v>
      </c>
      <c r="E3226">
        <v>27500969814600</v>
      </c>
      <c r="F3226">
        <f>(tester_index[[#This Row],[post-handle-timestamp]]-tester_index[[#This Row],[pre-handle-timestamp]])/1000000</f>
        <v>1.9608000000000001</v>
      </c>
    </row>
    <row r="3227" spans="1:6" hidden="1" x14ac:dyDescent="0.3">
      <c r="A3227" s="1" t="s">
        <v>5</v>
      </c>
      <c r="B3227" s="1" t="s">
        <v>19</v>
      </c>
      <c r="C3227">
        <v>200</v>
      </c>
      <c r="D3227">
        <v>27500973879400</v>
      </c>
      <c r="E3227">
        <v>27500976017200</v>
      </c>
      <c r="F3227">
        <f>(tester_index[[#This Row],[post-handle-timestamp]]-tester_index[[#This Row],[pre-handle-timestamp]])/1000000</f>
        <v>2.1377999999999999</v>
      </c>
    </row>
    <row r="3228" spans="1:6" hidden="1" x14ac:dyDescent="0.3">
      <c r="A3228" s="1" t="s">
        <v>5</v>
      </c>
      <c r="B3228" s="1" t="s">
        <v>14</v>
      </c>
      <c r="C3228">
        <v>200</v>
      </c>
      <c r="D3228">
        <v>27500979432500</v>
      </c>
      <c r="E3228">
        <v>27500981346200</v>
      </c>
      <c r="F3228">
        <f>(tester_index[[#This Row],[post-handle-timestamp]]-tester_index[[#This Row],[pre-handle-timestamp]])/1000000</f>
        <v>1.9137</v>
      </c>
    </row>
    <row r="3229" spans="1:6" hidden="1" x14ac:dyDescent="0.3">
      <c r="A3229" s="1" t="s">
        <v>5</v>
      </c>
      <c r="B3229" s="1" t="s">
        <v>20</v>
      </c>
      <c r="C3229">
        <v>200</v>
      </c>
      <c r="D3229">
        <v>27500984611200</v>
      </c>
      <c r="E3229">
        <v>27500987387100</v>
      </c>
      <c r="F3229">
        <f>(tester_index[[#This Row],[post-handle-timestamp]]-tester_index[[#This Row],[pre-handle-timestamp]])/1000000</f>
        <v>2.7759</v>
      </c>
    </row>
    <row r="3230" spans="1:6" hidden="1" x14ac:dyDescent="0.3">
      <c r="A3230" s="1" t="s">
        <v>5</v>
      </c>
      <c r="B3230" s="1" t="s">
        <v>21</v>
      </c>
      <c r="C3230">
        <v>200</v>
      </c>
      <c r="D3230">
        <v>27501034181700</v>
      </c>
      <c r="E3230">
        <v>27501036033300</v>
      </c>
      <c r="F3230">
        <f>(tester_index[[#This Row],[post-handle-timestamp]]-tester_index[[#This Row],[pre-handle-timestamp]])/1000000</f>
        <v>1.8515999999999999</v>
      </c>
    </row>
    <row r="3231" spans="1:6" hidden="1" x14ac:dyDescent="0.3">
      <c r="A3231" s="1" t="s">
        <v>5</v>
      </c>
      <c r="B3231" s="1" t="s">
        <v>22</v>
      </c>
      <c r="C3231">
        <v>200</v>
      </c>
      <c r="D3231">
        <v>27501041472100</v>
      </c>
      <c r="E3231">
        <v>27501043460600</v>
      </c>
      <c r="F3231">
        <f>(tester_index[[#This Row],[post-handle-timestamp]]-tester_index[[#This Row],[pre-handle-timestamp]])/1000000</f>
        <v>1.9884999999999999</v>
      </c>
    </row>
    <row r="3232" spans="1:6" hidden="1" x14ac:dyDescent="0.3">
      <c r="A3232" s="1" t="s">
        <v>5</v>
      </c>
      <c r="B3232" s="1" t="s">
        <v>23</v>
      </c>
      <c r="C3232">
        <v>200</v>
      </c>
      <c r="D3232">
        <v>27501049480300</v>
      </c>
      <c r="E3232">
        <v>27501051278100</v>
      </c>
      <c r="F3232">
        <f>(tester_index[[#This Row],[post-handle-timestamp]]-tester_index[[#This Row],[pre-handle-timestamp]])/1000000</f>
        <v>1.7978000000000001</v>
      </c>
    </row>
    <row r="3233" spans="1:6" hidden="1" x14ac:dyDescent="0.3">
      <c r="A3233" s="1" t="s">
        <v>5</v>
      </c>
      <c r="B3233" s="1" t="s">
        <v>36</v>
      </c>
      <c r="C3233">
        <v>200</v>
      </c>
      <c r="D3233">
        <v>27501057930500</v>
      </c>
      <c r="E3233">
        <v>27501059890700</v>
      </c>
      <c r="F3233">
        <f>(tester_index[[#This Row],[post-handle-timestamp]]-tester_index[[#This Row],[pre-handle-timestamp]])/1000000</f>
        <v>1.9601999999999999</v>
      </c>
    </row>
    <row r="3234" spans="1:6" x14ac:dyDescent="0.3">
      <c r="A3234" s="1" t="s">
        <v>5</v>
      </c>
      <c r="B3234" s="1" t="s">
        <v>24</v>
      </c>
      <c r="C3234">
        <v>200</v>
      </c>
      <c r="D3234">
        <v>27501066218700</v>
      </c>
      <c r="E3234">
        <v>27501069698100</v>
      </c>
      <c r="F3234">
        <f>(tester_index[[#This Row],[post-handle-timestamp]]-tester_index[[#This Row],[pre-handle-timestamp]])/1000000</f>
        <v>3.4794</v>
      </c>
    </row>
    <row r="3235" spans="1:6" hidden="1" x14ac:dyDescent="0.3">
      <c r="A3235" s="1" t="s">
        <v>5</v>
      </c>
      <c r="B3235" s="1" t="s">
        <v>8</v>
      </c>
      <c r="C3235">
        <v>200</v>
      </c>
      <c r="D3235">
        <v>27501327672800</v>
      </c>
      <c r="E3235">
        <v>27501330083300</v>
      </c>
      <c r="F3235">
        <f>(tester_index[[#This Row],[post-handle-timestamp]]-tester_index[[#This Row],[pre-handle-timestamp]])/1000000</f>
        <v>2.4104999999999999</v>
      </c>
    </row>
    <row r="3236" spans="1:6" hidden="1" x14ac:dyDescent="0.3">
      <c r="A3236" s="1" t="s">
        <v>5</v>
      </c>
      <c r="B3236" s="1" t="s">
        <v>9</v>
      </c>
      <c r="C3236">
        <v>200</v>
      </c>
      <c r="D3236">
        <v>27501333668000</v>
      </c>
      <c r="E3236">
        <v>27501335620900</v>
      </c>
      <c r="F3236">
        <f>(tester_index[[#This Row],[post-handle-timestamp]]-tester_index[[#This Row],[pre-handle-timestamp]])/1000000</f>
        <v>1.9529000000000001</v>
      </c>
    </row>
    <row r="3237" spans="1:6" hidden="1" x14ac:dyDescent="0.3">
      <c r="A3237" s="1" t="s">
        <v>5</v>
      </c>
      <c r="B3237" s="1" t="s">
        <v>10</v>
      </c>
      <c r="C3237">
        <v>200</v>
      </c>
      <c r="D3237">
        <v>27501340539600</v>
      </c>
      <c r="E3237">
        <v>27501349003000</v>
      </c>
      <c r="F3237">
        <f>(tester_index[[#This Row],[post-handle-timestamp]]-tester_index[[#This Row],[pre-handle-timestamp]])/1000000</f>
        <v>8.4634</v>
      </c>
    </row>
    <row r="3238" spans="1:6" hidden="1" x14ac:dyDescent="0.3">
      <c r="A3238" s="1" t="s">
        <v>5</v>
      </c>
      <c r="B3238" s="1" t="s">
        <v>17</v>
      </c>
      <c r="C3238">
        <v>200</v>
      </c>
      <c r="D3238">
        <v>27501351858600</v>
      </c>
      <c r="E3238">
        <v>27501353765500</v>
      </c>
      <c r="F3238">
        <f>(tester_index[[#This Row],[post-handle-timestamp]]-tester_index[[#This Row],[pre-handle-timestamp]])/1000000</f>
        <v>1.9069</v>
      </c>
    </row>
    <row r="3239" spans="1:6" hidden="1" x14ac:dyDescent="0.3">
      <c r="A3239" s="1" t="s">
        <v>5</v>
      </c>
      <c r="B3239" s="1" t="s">
        <v>18</v>
      </c>
      <c r="C3239">
        <v>200</v>
      </c>
      <c r="D3239">
        <v>27501357227900</v>
      </c>
      <c r="E3239">
        <v>27501359023200</v>
      </c>
      <c r="F3239">
        <f>(tester_index[[#This Row],[post-handle-timestamp]]-tester_index[[#This Row],[pre-handle-timestamp]])/1000000</f>
        <v>1.7952999999999999</v>
      </c>
    </row>
    <row r="3240" spans="1:6" hidden="1" x14ac:dyDescent="0.3">
      <c r="A3240" s="1" t="s">
        <v>5</v>
      </c>
      <c r="B3240" s="1" t="s">
        <v>19</v>
      </c>
      <c r="C3240">
        <v>200</v>
      </c>
      <c r="D3240">
        <v>27501362544900</v>
      </c>
      <c r="E3240">
        <v>27501364044400</v>
      </c>
      <c r="F3240">
        <f>(tester_index[[#This Row],[post-handle-timestamp]]-tester_index[[#This Row],[pre-handle-timestamp]])/1000000</f>
        <v>1.4995000000000001</v>
      </c>
    </row>
    <row r="3241" spans="1:6" hidden="1" x14ac:dyDescent="0.3">
      <c r="A3241" s="1" t="s">
        <v>5</v>
      </c>
      <c r="B3241" s="1" t="s">
        <v>11</v>
      </c>
      <c r="C3241">
        <v>200</v>
      </c>
      <c r="D3241">
        <v>27501366823600</v>
      </c>
      <c r="E3241">
        <v>27501368388000</v>
      </c>
      <c r="F3241">
        <f>(tester_index[[#This Row],[post-handle-timestamp]]-tester_index[[#This Row],[pre-handle-timestamp]])/1000000</f>
        <v>1.5644</v>
      </c>
    </row>
    <row r="3242" spans="1:6" hidden="1" x14ac:dyDescent="0.3">
      <c r="A3242" s="1" t="s">
        <v>5</v>
      </c>
      <c r="B3242" s="1" t="s">
        <v>12</v>
      </c>
      <c r="C3242">
        <v>200</v>
      </c>
      <c r="D3242">
        <v>27501371759500</v>
      </c>
      <c r="E3242">
        <v>27501374037400</v>
      </c>
      <c r="F3242">
        <f>(tester_index[[#This Row],[post-handle-timestamp]]-tester_index[[#This Row],[pre-handle-timestamp]])/1000000</f>
        <v>2.2778999999999998</v>
      </c>
    </row>
    <row r="3243" spans="1:6" hidden="1" x14ac:dyDescent="0.3">
      <c r="A3243" s="1" t="s">
        <v>5</v>
      </c>
      <c r="B3243" s="1" t="s">
        <v>13</v>
      </c>
      <c r="C3243">
        <v>200</v>
      </c>
      <c r="D3243">
        <v>27501377510600</v>
      </c>
      <c r="E3243">
        <v>27501379388600</v>
      </c>
      <c r="F3243">
        <f>(tester_index[[#This Row],[post-handle-timestamp]]-tester_index[[#This Row],[pre-handle-timestamp]])/1000000</f>
        <v>1.8779999999999999</v>
      </c>
    </row>
    <row r="3244" spans="1:6" hidden="1" x14ac:dyDescent="0.3">
      <c r="A3244" s="1" t="s">
        <v>5</v>
      </c>
      <c r="B3244" s="1" t="s">
        <v>15</v>
      </c>
      <c r="C3244">
        <v>200</v>
      </c>
      <c r="D3244">
        <v>27501382337100</v>
      </c>
      <c r="E3244">
        <v>27501384087100</v>
      </c>
      <c r="F3244">
        <f>(tester_index[[#This Row],[post-handle-timestamp]]-tester_index[[#This Row],[pre-handle-timestamp]])/1000000</f>
        <v>1.75</v>
      </c>
    </row>
    <row r="3245" spans="1:6" hidden="1" x14ac:dyDescent="0.3">
      <c r="A3245" s="1" t="s">
        <v>5</v>
      </c>
      <c r="B3245" s="1" t="s">
        <v>16</v>
      </c>
      <c r="C3245">
        <v>200</v>
      </c>
      <c r="D3245">
        <v>27501387498000</v>
      </c>
      <c r="E3245">
        <v>27501389157500</v>
      </c>
      <c r="F3245">
        <f>(tester_index[[#This Row],[post-handle-timestamp]]-tester_index[[#This Row],[pre-handle-timestamp]])/1000000</f>
        <v>1.6595</v>
      </c>
    </row>
    <row r="3246" spans="1:6" hidden="1" x14ac:dyDescent="0.3">
      <c r="A3246" s="1" t="s">
        <v>5</v>
      </c>
      <c r="B3246" s="1" t="s">
        <v>14</v>
      </c>
      <c r="C3246">
        <v>200</v>
      </c>
      <c r="D3246">
        <v>27501392255800</v>
      </c>
      <c r="E3246">
        <v>27501393780100</v>
      </c>
      <c r="F3246">
        <f>(tester_index[[#This Row],[post-handle-timestamp]]-tester_index[[#This Row],[pre-handle-timestamp]])/1000000</f>
        <v>1.5243</v>
      </c>
    </row>
    <row r="3247" spans="1:6" hidden="1" x14ac:dyDescent="0.3">
      <c r="A3247" s="1" t="s">
        <v>5</v>
      </c>
      <c r="B3247" s="1" t="s">
        <v>20</v>
      </c>
      <c r="C3247">
        <v>200</v>
      </c>
      <c r="D3247">
        <v>27501396564400</v>
      </c>
      <c r="E3247">
        <v>27501398588700</v>
      </c>
      <c r="F3247">
        <f>(tester_index[[#This Row],[post-handle-timestamp]]-tester_index[[#This Row],[pre-handle-timestamp]])/1000000</f>
        <v>2.0243000000000002</v>
      </c>
    </row>
    <row r="3248" spans="1:6" hidden="1" x14ac:dyDescent="0.3">
      <c r="A3248" s="1" t="s">
        <v>5</v>
      </c>
      <c r="B3248" s="1" t="s">
        <v>21</v>
      </c>
      <c r="C3248">
        <v>200</v>
      </c>
      <c r="D3248">
        <v>27501432708900</v>
      </c>
      <c r="E3248">
        <v>27501434169900</v>
      </c>
      <c r="F3248">
        <f>(tester_index[[#This Row],[post-handle-timestamp]]-tester_index[[#This Row],[pre-handle-timestamp]])/1000000</f>
        <v>1.4610000000000001</v>
      </c>
    </row>
    <row r="3249" spans="1:6" hidden="1" x14ac:dyDescent="0.3">
      <c r="A3249" s="1" t="s">
        <v>5</v>
      </c>
      <c r="B3249" s="1" t="s">
        <v>36</v>
      </c>
      <c r="C3249">
        <v>200</v>
      </c>
      <c r="D3249">
        <v>27501438413700</v>
      </c>
      <c r="E3249">
        <v>27501440012200</v>
      </c>
      <c r="F3249">
        <f>(tester_index[[#This Row],[post-handle-timestamp]]-tester_index[[#This Row],[pre-handle-timestamp]])/1000000</f>
        <v>1.5985</v>
      </c>
    </row>
    <row r="3250" spans="1:6" x14ac:dyDescent="0.3">
      <c r="A3250" s="1" t="s">
        <v>25</v>
      </c>
      <c r="B3250" s="1" t="s">
        <v>24</v>
      </c>
      <c r="C3250">
        <v>302</v>
      </c>
      <c r="D3250">
        <v>27501445347800</v>
      </c>
      <c r="E3250">
        <v>27501455811600</v>
      </c>
      <c r="F3250">
        <f>(tester_index[[#This Row],[post-handle-timestamp]]-tester_index[[#This Row],[pre-handle-timestamp]])/1000000</f>
        <v>10.463800000000001</v>
      </c>
    </row>
    <row r="3251" spans="1:6" x14ac:dyDescent="0.3">
      <c r="A3251" s="1" t="s">
        <v>5</v>
      </c>
      <c r="B3251" s="1" t="s">
        <v>6</v>
      </c>
      <c r="C3251">
        <v>302</v>
      </c>
      <c r="D3251">
        <v>27501458484500</v>
      </c>
      <c r="E3251">
        <v>27501461012900</v>
      </c>
      <c r="F3251">
        <f>(tester_index[[#This Row],[post-handle-timestamp]]-tester_index[[#This Row],[pre-handle-timestamp]])/1000000</f>
        <v>2.5284</v>
      </c>
    </row>
    <row r="3252" spans="1:6" x14ac:dyDescent="0.3">
      <c r="A3252" s="1" t="s">
        <v>5</v>
      </c>
      <c r="B3252" s="1" t="s">
        <v>7</v>
      </c>
      <c r="C3252">
        <v>200</v>
      </c>
      <c r="D3252">
        <v>27501464266200</v>
      </c>
      <c r="E3252">
        <v>27501467125500</v>
      </c>
      <c r="F3252">
        <f>(tester_index[[#This Row],[post-handle-timestamp]]-tester_index[[#This Row],[pre-handle-timestamp]])/1000000</f>
        <v>2.8593000000000002</v>
      </c>
    </row>
    <row r="3253" spans="1:6" hidden="1" x14ac:dyDescent="0.3">
      <c r="A3253" s="1" t="s">
        <v>5</v>
      </c>
      <c r="B3253" s="1" t="s">
        <v>8</v>
      </c>
      <c r="C3253">
        <v>200</v>
      </c>
      <c r="D3253">
        <v>27501604782600</v>
      </c>
      <c r="E3253">
        <v>27501606244900</v>
      </c>
      <c r="F3253">
        <f>(tester_index[[#This Row],[post-handle-timestamp]]-tester_index[[#This Row],[pre-handle-timestamp]])/1000000</f>
        <v>1.4622999999999999</v>
      </c>
    </row>
    <row r="3254" spans="1:6" hidden="1" x14ac:dyDescent="0.3">
      <c r="A3254" s="1" t="s">
        <v>5</v>
      </c>
      <c r="B3254" s="1" t="s">
        <v>15</v>
      </c>
      <c r="C3254">
        <v>200</v>
      </c>
      <c r="D3254">
        <v>27501609017300</v>
      </c>
      <c r="E3254">
        <v>27501610781700</v>
      </c>
      <c r="F3254">
        <f>(tester_index[[#This Row],[post-handle-timestamp]]-tester_index[[#This Row],[pre-handle-timestamp]])/1000000</f>
        <v>1.7644</v>
      </c>
    </row>
    <row r="3255" spans="1:6" hidden="1" x14ac:dyDescent="0.3">
      <c r="A3255" s="1" t="s">
        <v>5</v>
      </c>
      <c r="B3255" s="1" t="s">
        <v>16</v>
      </c>
      <c r="C3255">
        <v>200</v>
      </c>
      <c r="D3255">
        <v>27501614455500</v>
      </c>
      <c r="E3255">
        <v>27501616063200</v>
      </c>
      <c r="F3255">
        <f>(tester_index[[#This Row],[post-handle-timestamp]]-tester_index[[#This Row],[pre-handle-timestamp]])/1000000</f>
        <v>1.6076999999999999</v>
      </c>
    </row>
    <row r="3256" spans="1:6" hidden="1" x14ac:dyDescent="0.3">
      <c r="A3256" s="1" t="s">
        <v>5</v>
      </c>
      <c r="B3256" s="1" t="s">
        <v>9</v>
      </c>
      <c r="C3256">
        <v>200</v>
      </c>
      <c r="D3256">
        <v>27501619163000</v>
      </c>
      <c r="E3256">
        <v>27501620822100</v>
      </c>
      <c r="F3256">
        <f>(tester_index[[#This Row],[post-handle-timestamp]]-tester_index[[#This Row],[pre-handle-timestamp]])/1000000</f>
        <v>1.6591</v>
      </c>
    </row>
    <row r="3257" spans="1:6" hidden="1" x14ac:dyDescent="0.3">
      <c r="A3257" s="1" t="s">
        <v>5</v>
      </c>
      <c r="B3257" s="1" t="s">
        <v>10</v>
      </c>
      <c r="C3257">
        <v>200</v>
      </c>
      <c r="D3257">
        <v>27501623864600</v>
      </c>
      <c r="E3257">
        <v>27501625388600</v>
      </c>
      <c r="F3257">
        <f>(tester_index[[#This Row],[post-handle-timestamp]]-tester_index[[#This Row],[pre-handle-timestamp]])/1000000</f>
        <v>1.524</v>
      </c>
    </row>
    <row r="3258" spans="1:6" hidden="1" x14ac:dyDescent="0.3">
      <c r="A3258" s="1" t="s">
        <v>5</v>
      </c>
      <c r="B3258" s="1" t="s">
        <v>11</v>
      </c>
      <c r="C3258">
        <v>200</v>
      </c>
      <c r="D3258">
        <v>27501628113200</v>
      </c>
      <c r="E3258">
        <v>27501629638500</v>
      </c>
      <c r="F3258">
        <f>(tester_index[[#This Row],[post-handle-timestamp]]-tester_index[[#This Row],[pre-handle-timestamp]])/1000000</f>
        <v>1.5253000000000001</v>
      </c>
    </row>
    <row r="3259" spans="1:6" hidden="1" x14ac:dyDescent="0.3">
      <c r="A3259" s="1" t="s">
        <v>5</v>
      </c>
      <c r="B3259" s="1" t="s">
        <v>12</v>
      </c>
      <c r="C3259">
        <v>200</v>
      </c>
      <c r="D3259">
        <v>27501632531500</v>
      </c>
      <c r="E3259">
        <v>27501634125400</v>
      </c>
      <c r="F3259">
        <f>(tester_index[[#This Row],[post-handle-timestamp]]-tester_index[[#This Row],[pre-handle-timestamp]])/1000000</f>
        <v>1.5939000000000001</v>
      </c>
    </row>
    <row r="3260" spans="1:6" hidden="1" x14ac:dyDescent="0.3">
      <c r="A3260" s="1" t="s">
        <v>5</v>
      </c>
      <c r="B3260" s="1" t="s">
        <v>13</v>
      </c>
      <c r="C3260">
        <v>200</v>
      </c>
      <c r="D3260">
        <v>27501636971000</v>
      </c>
      <c r="E3260">
        <v>27501639254000</v>
      </c>
      <c r="F3260">
        <f>(tester_index[[#This Row],[post-handle-timestamp]]-tester_index[[#This Row],[pre-handle-timestamp]])/1000000</f>
        <v>2.2829999999999999</v>
      </c>
    </row>
    <row r="3261" spans="1:6" hidden="1" x14ac:dyDescent="0.3">
      <c r="A3261" s="1" t="s">
        <v>5</v>
      </c>
      <c r="B3261" s="1" t="s">
        <v>17</v>
      </c>
      <c r="C3261">
        <v>200</v>
      </c>
      <c r="D3261">
        <v>27501642232500</v>
      </c>
      <c r="E3261">
        <v>27501643761900</v>
      </c>
      <c r="F3261">
        <f>(tester_index[[#This Row],[post-handle-timestamp]]-tester_index[[#This Row],[pre-handle-timestamp]])/1000000</f>
        <v>1.5294000000000001</v>
      </c>
    </row>
    <row r="3262" spans="1:6" hidden="1" x14ac:dyDescent="0.3">
      <c r="A3262" s="1" t="s">
        <v>5</v>
      </c>
      <c r="B3262" s="1" t="s">
        <v>18</v>
      </c>
      <c r="C3262">
        <v>200</v>
      </c>
      <c r="D3262">
        <v>27501646762500</v>
      </c>
      <c r="E3262">
        <v>27501648309000</v>
      </c>
      <c r="F3262">
        <f>(tester_index[[#This Row],[post-handle-timestamp]]-tester_index[[#This Row],[pre-handle-timestamp]])/1000000</f>
        <v>1.5465</v>
      </c>
    </row>
    <row r="3263" spans="1:6" hidden="1" x14ac:dyDescent="0.3">
      <c r="A3263" s="1" t="s">
        <v>5</v>
      </c>
      <c r="B3263" s="1" t="s">
        <v>19</v>
      </c>
      <c r="C3263">
        <v>200</v>
      </c>
      <c r="D3263">
        <v>27501652065200</v>
      </c>
      <c r="E3263">
        <v>27501653613300</v>
      </c>
      <c r="F3263">
        <f>(tester_index[[#This Row],[post-handle-timestamp]]-tester_index[[#This Row],[pre-handle-timestamp]])/1000000</f>
        <v>1.5481</v>
      </c>
    </row>
    <row r="3264" spans="1:6" hidden="1" x14ac:dyDescent="0.3">
      <c r="A3264" s="1" t="s">
        <v>5</v>
      </c>
      <c r="B3264" s="1" t="s">
        <v>14</v>
      </c>
      <c r="C3264">
        <v>200</v>
      </c>
      <c r="D3264">
        <v>27501656234100</v>
      </c>
      <c r="E3264">
        <v>27501657681200</v>
      </c>
      <c r="F3264">
        <f>(tester_index[[#This Row],[post-handle-timestamp]]-tester_index[[#This Row],[pre-handle-timestamp]])/1000000</f>
        <v>1.4471000000000001</v>
      </c>
    </row>
    <row r="3265" spans="1:6" hidden="1" x14ac:dyDescent="0.3">
      <c r="A3265" s="1" t="s">
        <v>5</v>
      </c>
      <c r="B3265" s="1" t="s">
        <v>20</v>
      </c>
      <c r="C3265">
        <v>200</v>
      </c>
      <c r="D3265">
        <v>27501660490000</v>
      </c>
      <c r="E3265">
        <v>27501662846800</v>
      </c>
      <c r="F3265">
        <f>(tester_index[[#This Row],[post-handle-timestamp]]-tester_index[[#This Row],[pre-handle-timestamp]])/1000000</f>
        <v>2.3567999999999998</v>
      </c>
    </row>
    <row r="3266" spans="1:6" hidden="1" x14ac:dyDescent="0.3">
      <c r="A3266" s="1" t="s">
        <v>5</v>
      </c>
      <c r="B3266" s="1" t="s">
        <v>21</v>
      </c>
      <c r="C3266">
        <v>200</v>
      </c>
      <c r="D3266">
        <v>27501701000200</v>
      </c>
      <c r="E3266">
        <v>27501702633100</v>
      </c>
      <c r="F3266">
        <f>(tester_index[[#This Row],[post-handle-timestamp]]-tester_index[[#This Row],[pre-handle-timestamp]])/1000000</f>
        <v>1.6329</v>
      </c>
    </row>
    <row r="3267" spans="1:6" hidden="1" x14ac:dyDescent="0.3">
      <c r="A3267" s="1" t="s">
        <v>5</v>
      </c>
      <c r="B3267" s="1" t="s">
        <v>36</v>
      </c>
      <c r="C3267">
        <v>200</v>
      </c>
      <c r="D3267">
        <v>27501709472300</v>
      </c>
      <c r="E3267">
        <v>27501711541800</v>
      </c>
      <c r="F3267">
        <f>(tester_index[[#This Row],[post-handle-timestamp]]-tester_index[[#This Row],[pre-handle-timestamp]])/1000000</f>
        <v>2.0695000000000001</v>
      </c>
    </row>
    <row r="3268" spans="1:6" x14ac:dyDescent="0.3">
      <c r="A3268" s="1" t="s">
        <v>5</v>
      </c>
      <c r="B3268" s="1" t="s">
        <v>35</v>
      </c>
      <c r="C3268">
        <v>500</v>
      </c>
      <c r="D3268">
        <v>27501717539200</v>
      </c>
      <c r="E3268">
        <v>27501741850300</v>
      </c>
      <c r="F3268">
        <f>(tester_index[[#This Row],[post-handle-timestamp]]-tester_index[[#This Row],[pre-handle-timestamp]])/1000000</f>
        <v>24.3111</v>
      </c>
    </row>
    <row r="3269" spans="1:6" hidden="1" x14ac:dyDescent="0.3">
      <c r="A3269" s="1" t="s">
        <v>5</v>
      </c>
      <c r="B3269" s="1" t="s">
        <v>8</v>
      </c>
      <c r="C3269">
        <v>200</v>
      </c>
      <c r="D3269">
        <v>27501925187500</v>
      </c>
      <c r="E3269">
        <v>27501926660400</v>
      </c>
      <c r="F3269">
        <f>(tester_index[[#This Row],[post-handle-timestamp]]-tester_index[[#This Row],[pre-handle-timestamp]])/1000000</f>
        <v>1.4729000000000001</v>
      </c>
    </row>
    <row r="3270" spans="1:6" hidden="1" x14ac:dyDescent="0.3">
      <c r="A3270" s="1" t="s">
        <v>5</v>
      </c>
      <c r="B3270" s="1" t="s">
        <v>9</v>
      </c>
      <c r="C3270">
        <v>200</v>
      </c>
      <c r="D3270">
        <v>27501929661300</v>
      </c>
      <c r="E3270">
        <v>27501931449900</v>
      </c>
      <c r="F3270">
        <f>(tester_index[[#This Row],[post-handle-timestamp]]-tester_index[[#This Row],[pre-handle-timestamp]])/1000000</f>
        <v>1.7886</v>
      </c>
    </row>
    <row r="3271" spans="1:6" hidden="1" x14ac:dyDescent="0.3">
      <c r="A3271" s="1" t="s">
        <v>5</v>
      </c>
      <c r="B3271" s="1" t="s">
        <v>10</v>
      </c>
      <c r="C3271">
        <v>200</v>
      </c>
      <c r="D3271">
        <v>27501934926200</v>
      </c>
      <c r="E3271">
        <v>27501936392300</v>
      </c>
      <c r="F3271">
        <f>(tester_index[[#This Row],[post-handle-timestamp]]-tester_index[[#This Row],[pre-handle-timestamp]])/1000000</f>
        <v>1.4661</v>
      </c>
    </row>
    <row r="3272" spans="1:6" hidden="1" x14ac:dyDescent="0.3">
      <c r="A3272" s="1" t="s">
        <v>5</v>
      </c>
      <c r="B3272" s="1" t="s">
        <v>17</v>
      </c>
      <c r="C3272">
        <v>200</v>
      </c>
      <c r="D3272">
        <v>27501939449900</v>
      </c>
      <c r="E3272">
        <v>27501941036500</v>
      </c>
      <c r="F3272">
        <f>(tester_index[[#This Row],[post-handle-timestamp]]-tester_index[[#This Row],[pre-handle-timestamp]])/1000000</f>
        <v>1.5866</v>
      </c>
    </row>
    <row r="3273" spans="1:6" hidden="1" x14ac:dyDescent="0.3">
      <c r="A3273" s="1" t="s">
        <v>5</v>
      </c>
      <c r="B3273" s="1" t="s">
        <v>11</v>
      </c>
      <c r="C3273">
        <v>200</v>
      </c>
      <c r="D3273">
        <v>27501944367900</v>
      </c>
      <c r="E3273">
        <v>27501946070100</v>
      </c>
      <c r="F3273">
        <f>(tester_index[[#This Row],[post-handle-timestamp]]-tester_index[[#This Row],[pre-handle-timestamp]])/1000000</f>
        <v>1.7021999999999999</v>
      </c>
    </row>
    <row r="3274" spans="1:6" hidden="1" x14ac:dyDescent="0.3">
      <c r="A3274" s="1" t="s">
        <v>5</v>
      </c>
      <c r="B3274" s="1" t="s">
        <v>12</v>
      </c>
      <c r="C3274">
        <v>200</v>
      </c>
      <c r="D3274">
        <v>27501949005800</v>
      </c>
      <c r="E3274">
        <v>27501950491500</v>
      </c>
      <c r="F3274">
        <f>(tester_index[[#This Row],[post-handle-timestamp]]-tester_index[[#This Row],[pre-handle-timestamp]])/1000000</f>
        <v>1.4857</v>
      </c>
    </row>
    <row r="3275" spans="1:6" hidden="1" x14ac:dyDescent="0.3">
      <c r="A3275" s="1" t="s">
        <v>5</v>
      </c>
      <c r="B3275" s="1" t="s">
        <v>13</v>
      </c>
      <c r="C3275">
        <v>200</v>
      </c>
      <c r="D3275">
        <v>27501953231500</v>
      </c>
      <c r="E3275">
        <v>27501954845800</v>
      </c>
      <c r="F3275">
        <f>(tester_index[[#This Row],[post-handle-timestamp]]-tester_index[[#This Row],[pre-handle-timestamp]])/1000000</f>
        <v>1.6143000000000001</v>
      </c>
    </row>
    <row r="3276" spans="1:6" hidden="1" x14ac:dyDescent="0.3">
      <c r="A3276" s="1" t="s">
        <v>5</v>
      </c>
      <c r="B3276" s="1" t="s">
        <v>15</v>
      </c>
      <c r="C3276">
        <v>200</v>
      </c>
      <c r="D3276">
        <v>27501957855300</v>
      </c>
      <c r="E3276">
        <v>27501959863500</v>
      </c>
      <c r="F3276">
        <f>(tester_index[[#This Row],[post-handle-timestamp]]-tester_index[[#This Row],[pre-handle-timestamp]])/1000000</f>
        <v>2.0082</v>
      </c>
    </row>
    <row r="3277" spans="1:6" hidden="1" x14ac:dyDescent="0.3">
      <c r="A3277" s="1" t="s">
        <v>5</v>
      </c>
      <c r="B3277" s="1" t="s">
        <v>16</v>
      </c>
      <c r="C3277">
        <v>200</v>
      </c>
      <c r="D3277">
        <v>27501963642300</v>
      </c>
      <c r="E3277">
        <v>27501965431500</v>
      </c>
      <c r="F3277">
        <f>(tester_index[[#This Row],[post-handle-timestamp]]-tester_index[[#This Row],[pre-handle-timestamp]])/1000000</f>
        <v>1.7891999999999999</v>
      </c>
    </row>
    <row r="3278" spans="1:6" hidden="1" x14ac:dyDescent="0.3">
      <c r="A3278" s="1" t="s">
        <v>5</v>
      </c>
      <c r="B3278" s="1" t="s">
        <v>18</v>
      </c>
      <c r="C3278">
        <v>200</v>
      </c>
      <c r="D3278">
        <v>27501968243900</v>
      </c>
      <c r="E3278">
        <v>27501969997400</v>
      </c>
      <c r="F3278">
        <f>(tester_index[[#This Row],[post-handle-timestamp]]-tester_index[[#This Row],[pre-handle-timestamp]])/1000000</f>
        <v>1.7535000000000001</v>
      </c>
    </row>
    <row r="3279" spans="1:6" hidden="1" x14ac:dyDescent="0.3">
      <c r="A3279" s="1" t="s">
        <v>5</v>
      </c>
      <c r="B3279" s="1" t="s">
        <v>19</v>
      </c>
      <c r="C3279">
        <v>200</v>
      </c>
      <c r="D3279">
        <v>27501973651400</v>
      </c>
      <c r="E3279">
        <v>27501975315400</v>
      </c>
      <c r="F3279">
        <f>(tester_index[[#This Row],[post-handle-timestamp]]-tester_index[[#This Row],[pre-handle-timestamp]])/1000000</f>
        <v>1.6639999999999999</v>
      </c>
    </row>
    <row r="3280" spans="1:6" hidden="1" x14ac:dyDescent="0.3">
      <c r="A3280" s="1" t="s">
        <v>5</v>
      </c>
      <c r="B3280" s="1" t="s">
        <v>14</v>
      </c>
      <c r="C3280">
        <v>200</v>
      </c>
      <c r="D3280">
        <v>27501978347900</v>
      </c>
      <c r="E3280">
        <v>27501979975100</v>
      </c>
      <c r="F3280">
        <f>(tester_index[[#This Row],[post-handle-timestamp]]-tester_index[[#This Row],[pre-handle-timestamp]])/1000000</f>
        <v>1.6272</v>
      </c>
    </row>
    <row r="3281" spans="1:6" hidden="1" x14ac:dyDescent="0.3">
      <c r="A3281" s="1" t="s">
        <v>5</v>
      </c>
      <c r="B3281" s="1" t="s">
        <v>20</v>
      </c>
      <c r="C3281">
        <v>200</v>
      </c>
      <c r="D3281">
        <v>27501982917500</v>
      </c>
      <c r="E3281">
        <v>27501985152400</v>
      </c>
      <c r="F3281">
        <f>(tester_index[[#This Row],[post-handle-timestamp]]-tester_index[[#This Row],[pre-handle-timestamp]])/1000000</f>
        <v>2.2349000000000001</v>
      </c>
    </row>
    <row r="3282" spans="1:6" hidden="1" x14ac:dyDescent="0.3">
      <c r="A3282" s="1" t="s">
        <v>5</v>
      </c>
      <c r="B3282" s="1" t="s">
        <v>21</v>
      </c>
      <c r="C3282">
        <v>200</v>
      </c>
      <c r="D3282">
        <v>27502028167300</v>
      </c>
      <c r="E3282">
        <v>27502030659700</v>
      </c>
      <c r="F3282">
        <f>(tester_index[[#This Row],[post-handle-timestamp]]-tester_index[[#This Row],[pre-handle-timestamp]])/1000000</f>
        <v>2.4923999999999999</v>
      </c>
    </row>
    <row r="3283" spans="1:6" hidden="1" x14ac:dyDescent="0.3">
      <c r="A3283" s="1" t="s">
        <v>5</v>
      </c>
      <c r="B3283" s="1" t="s">
        <v>36</v>
      </c>
      <c r="C3283">
        <v>200</v>
      </c>
      <c r="D3283">
        <v>27502036154400</v>
      </c>
      <c r="E3283">
        <v>27502038157000</v>
      </c>
      <c r="F3283">
        <f>(tester_index[[#This Row],[post-handle-timestamp]]-tester_index[[#This Row],[pre-handle-timestamp]])/1000000</f>
        <v>2.0026000000000002</v>
      </c>
    </row>
    <row r="3284" spans="1:6" x14ac:dyDescent="0.3">
      <c r="A3284" s="1" t="s">
        <v>5</v>
      </c>
      <c r="B3284" s="1" t="s">
        <v>6</v>
      </c>
      <c r="C3284">
        <v>302</v>
      </c>
      <c r="D3284">
        <v>27502044993800</v>
      </c>
      <c r="E3284">
        <v>27502048658400</v>
      </c>
      <c r="F3284">
        <f>(tester_index[[#This Row],[post-handle-timestamp]]-tester_index[[#This Row],[pre-handle-timestamp]])/1000000</f>
        <v>3.6646000000000001</v>
      </c>
    </row>
    <row r="3285" spans="1:6" x14ac:dyDescent="0.3">
      <c r="A3285" s="1" t="s">
        <v>5</v>
      </c>
      <c r="B3285" s="1" t="s">
        <v>7</v>
      </c>
      <c r="C3285">
        <v>200</v>
      </c>
      <c r="D3285">
        <v>27502052185200</v>
      </c>
      <c r="E3285">
        <v>27502055001300</v>
      </c>
      <c r="F3285">
        <f>(tester_index[[#This Row],[post-handle-timestamp]]-tester_index[[#This Row],[pre-handle-timestamp]])/1000000</f>
        <v>2.8161</v>
      </c>
    </row>
    <row r="3286" spans="1:6" hidden="1" x14ac:dyDescent="0.3">
      <c r="A3286" s="1" t="s">
        <v>5</v>
      </c>
      <c r="B3286" s="1" t="s">
        <v>8</v>
      </c>
      <c r="C3286">
        <v>200</v>
      </c>
      <c r="D3286">
        <v>27502304305600</v>
      </c>
      <c r="E3286">
        <v>27502305933800</v>
      </c>
      <c r="F3286">
        <f>(tester_index[[#This Row],[post-handle-timestamp]]-tester_index[[#This Row],[pre-handle-timestamp]])/1000000</f>
        <v>1.6282000000000001</v>
      </c>
    </row>
    <row r="3287" spans="1:6" hidden="1" x14ac:dyDescent="0.3">
      <c r="A3287" s="1" t="s">
        <v>5</v>
      </c>
      <c r="B3287" s="1" t="s">
        <v>9</v>
      </c>
      <c r="C3287">
        <v>200</v>
      </c>
      <c r="D3287">
        <v>27502308688500</v>
      </c>
      <c r="E3287">
        <v>27502310097600</v>
      </c>
      <c r="F3287">
        <f>(tester_index[[#This Row],[post-handle-timestamp]]-tester_index[[#This Row],[pre-handle-timestamp]])/1000000</f>
        <v>1.4091</v>
      </c>
    </row>
    <row r="3288" spans="1:6" hidden="1" x14ac:dyDescent="0.3">
      <c r="A3288" s="1" t="s">
        <v>5</v>
      </c>
      <c r="B3288" s="1" t="s">
        <v>16</v>
      </c>
      <c r="C3288">
        <v>200</v>
      </c>
      <c r="D3288">
        <v>27502313941500</v>
      </c>
      <c r="E3288">
        <v>27502315488700</v>
      </c>
      <c r="F3288">
        <f>(tester_index[[#This Row],[post-handle-timestamp]]-tester_index[[#This Row],[pre-handle-timestamp]])/1000000</f>
        <v>1.5471999999999999</v>
      </c>
    </row>
    <row r="3289" spans="1:6" hidden="1" x14ac:dyDescent="0.3">
      <c r="A3289" s="1" t="s">
        <v>5</v>
      </c>
      <c r="B3289" s="1" t="s">
        <v>10</v>
      </c>
      <c r="C3289">
        <v>200</v>
      </c>
      <c r="D3289">
        <v>27502318328000</v>
      </c>
      <c r="E3289">
        <v>27502319966800</v>
      </c>
      <c r="F3289">
        <f>(tester_index[[#This Row],[post-handle-timestamp]]-tester_index[[#This Row],[pre-handle-timestamp]])/1000000</f>
        <v>1.6388</v>
      </c>
    </row>
    <row r="3290" spans="1:6" hidden="1" x14ac:dyDescent="0.3">
      <c r="A3290" s="1" t="s">
        <v>5</v>
      </c>
      <c r="B3290" s="1" t="s">
        <v>11</v>
      </c>
      <c r="C3290">
        <v>200</v>
      </c>
      <c r="D3290">
        <v>27502322710500</v>
      </c>
      <c r="E3290">
        <v>27502324156500</v>
      </c>
      <c r="F3290">
        <f>(tester_index[[#This Row],[post-handle-timestamp]]-tester_index[[#This Row],[pre-handle-timestamp]])/1000000</f>
        <v>1.446</v>
      </c>
    </row>
    <row r="3291" spans="1:6" hidden="1" x14ac:dyDescent="0.3">
      <c r="A3291" s="1" t="s">
        <v>5</v>
      </c>
      <c r="B3291" s="1" t="s">
        <v>19</v>
      </c>
      <c r="C3291">
        <v>200</v>
      </c>
      <c r="D3291">
        <v>27502327030900</v>
      </c>
      <c r="E3291">
        <v>27502328866800</v>
      </c>
      <c r="F3291">
        <f>(tester_index[[#This Row],[post-handle-timestamp]]-tester_index[[#This Row],[pre-handle-timestamp]])/1000000</f>
        <v>1.8359000000000001</v>
      </c>
    </row>
    <row r="3292" spans="1:6" hidden="1" x14ac:dyDescent="0.3">
      <c r="A3292" s="1" t="s">
        <v>5</v>
      </c>
      <c r="B3292" s="1" t="s">
        <v>12</v>
      </c>
      <c r="C3292">
        <v>200</v>
      </c>
      <c r="D3292">
        <v>27502332036200</v>
      </c>
      <c r="E3292">
        <v>27502333569000</v>
      </c>
      <c r="F3292">
        <f>(tester_index[[#This Row],[post-handle-timestamp]]-tester_index[[#This Row],[pre-handle-timestamp]])/1000000</f>
        <v>1.5327999999999999</v>
      </c>
    </row>
    <row r="3293" spans="1:6" hidden="1" x14ac:dyDescent="0.3">
      <c r="A3293" s="1" t="s">
        <v>5</v>
      </c>
      <c r="B3293" s="1" t="s">
        <v>13</v>
      </c>
      <c r="C3293">
        <v>200</v>
      </c>
      <c r="D3293">
        <v>27502336242200</v>
      </c>
      <c r="E3293">
        <v>27502337870900</v>
      </c>
      <c r="F3293">
        <f>(tester_index[[#This Row],[post-handle-timestamp]]-tester_index[[#This Row],[pre-handle-timestamp]])/1000000</f>
        <v>1.6287</v>
      </c>
    </row>
    <row r="3294" spans="1:6" hidden="1" x14ac:dyDescent="0.3">
      <c r="A3294" s="1" t="s">
        <v>5</v>
      </c>
      <c r="B3294" s="1" t="s">
        <v>15</v>
      </c>
      <c r="C3294">
        <v>200</v>
      </c>
      <c r="D3294">
        <v>27502340698200</v>
      </c>
      <c r="E3294">
        <v>27502342443100</v>
      </c>
      <c r="F3294">
        <f>(tester_index[[#This Row],[post-handle-timestamp]]-tester_index[[#This Row],[pre-handle-timestamp]])/1000000</f>
        <v>1.7448999999999999</v>
      </c>
    </row>
    <row r="3295" spans="1:6" hidden="1" x14ac:dyDescent="0.3">
      <c r="A3295" s="1" t="s">
        <v>5</v>
      </c>
      <c r="B3295" s="1" t="s">
        <v>17</v>
      </c>
      <c r="C3295">
        <v>200</v>
      </c>
      <c r="D3295">
        <v>27502346102100</v>
      </c>
      <c r="E3295">
        <v>27502347677000</v>
      </c>
      <c r="F3295">
        <f>(tester_index[[#This Row],[post-handle-timestamp]]-tester_index[[#This Row],[pre-handle-timestamp]])/1000000</f>
        <v>1.5749</v>
      </c>
    </row>
    <row r="3296" spans="1:6" hidden="1" x14ac:dyDescent="0.3">
      <c r="A3296" s="1" t="s">
        <v>5</v>
      </c>
      <c r="B3296" s="1" t="s">
        <v>18</v>
      </c>
      <c r="C3296">
        <v>200</v>
      </c>
      <c r="D3296">
        <v>27502351010000</v>
      </c>
      <c r="E3296">
        <v>27502352780900</v>
      </c>
      <c r="F3296">
        <f>(tester_index[[#This Row],[post-handle-timestamp]]-tester_index[[#This Row],[pre-handle-timestamp]])/1000000</f>
        <v>1.7708999999999999</v>
      </c>
    </row>
    <row r="3297" spans="1:6" hidden="1" x14ac:dyDescent="0.3">
      <c r="A3297" s="1" t="s">
        <v>5</v>
      </c>
      <c r="B3297" s="1" t="s">
        <v>14</v>
      </c>
      <c r="C3297">
        <v>200</v>
      </c>
      <c r="D3297">
        <v>27502356310300</v>
      </c>
      <c r="E3297">
        <v>27502357719100</v>
      </c>
      <c r="F3297">
        <f>(tester_index[[#This Row],[post-handle-timestamp]]-tester_index[[#This Row],[pre-handle-timestamp]])/1000000</f>
        <v>1.4088000000000001</v>
      </c>
    </row>
    <row r="3298" spans="1:6" hidden="1" x14ac:dyDescent="0.3">
      <c r="A3298" s="1" t="s">
        <v>5</v>
      </c>
      <c r="B3298" s="1" t="s">
        <v>20</v>
      </c>
      <c r="C3298">
        <v>200</v>
      </c>
      <c r="D3298">
        <v>27502362520900</v>
      </c>
      <c r="E3298">
        <v>27502365054300</v>
      </c>
      <c r="F3298">
        <f>(tester_index[[#This Row],[post-handle-timestamp]]-tester_index[[#This Row],[pre-handle-timestamp]])/1000000</f>
        <v>2.5333999999999999</v>
      </c>
    </row>
    <row r="3299" spans="1:6" hidden="1" x14ac:dyDescent="0.3">
      <c r="A3299" s="1" t="s">
        <v>5</v>
      </c>
      <c r="B3299" s="1" t="s">
        <v>21</v>
      </c>
      <c r="C3299">
        <v>200</v>
      </c>
      <c r="D3299">
        <v>27502402717600</v>
      </c>
      <c r="E3299">
        <v>27502404269900</v>
      </c>
      <c r="F3299">
        <f>(tester_index[[#This Row],[post-handle-timestamp]]-tester_index[[#This Row],[pre-handle-timestamp]])/1000000</f>
        <v>1.5523</v>
      </c>
    </row>
    <row r="3300" spans="1:6" x14ac:dyDescent="0.3">
      <c r="A3300" s="1" t="s">
        <v>5</v>
      </c>
      <c r="B3300" s="1" t="s">
        <v>29</v>
      </c>
      <c r="C3300">
        <v>302</v>
      </c>
      <c r="D3300">
        <v>27502408018500</v>
      </c>
      <c r="E3300">
        <v>27502412213100</v>
      </c>
      <c r="F3300">
        <f>(tester_index[[#This Row],[post-handle-timestamp]]-tester_index[[#This Row],[pre-handle-timestamp]])/1000000</f>
        <v>4.1946000000000003</v>
      </c>
    </row>
    <row r="3301" spans="1:6" x14ac:dyDescent="0.3">
      <c r="A3301" s="1" t="s">
        <v>5</v>
      </c>
      <c r="B3301" s="1" t="s">
        <v>7</v>
      </c>
      <c r="C3301">
        <v>200</v>
      </c>
      <c r="D3301">
        <v>27502414830200</v>
      </c>
      <c r="E3301">
        <v>27502417287400</v>
      </c>
      <c r="F3301">
        <f>(tester_index[[#This Row],[post-handle-timestamp]]-tester_index[[#This Row],[pre-handle-timestamp]])/1000000</f>
        <v>2.4571999999999998</v>
      </c>
    </row>
    <row r="3302" spans="1:6" hidden="1" x14ac:dyDescent="0.3">
      <c r="A3302" s="1" t="s">
        <v>5</v>
      </c>
      <c r="B3302" s="1" t="s">
        <v>8</v>
      </c>
      <c r="C3302">
        <v>200</v>
      </c>
      <c r="D3302">
        <v>27502546246400</v>
      </c>
      <c r="E3302">
        <v>27502547894600</v>
      </c>
      <c r="F3302">
        <f>(tester_index[[#This Row],[post-handle-timestamp]]-tester_index[[#This Row],[pre-handle-timestamp]])/1000000</f>
        <v>1.6482000000000001</v>
      </c>
    </row>
    <row r="3303" spans="1:6" hidden="1" x14ac:dyDescent="0.3">
      <c r="A3303" s="1" t="s">
        <v>5</v>
      </c>
      <c r="B3303" s="1" t="s">
        <v>9</v>
      </c>
      <c r="C3303">
        <v>200</v>
      </c>
      <c r="D3303">
        <v>27502550671500</v>
      </c>
      <c r="E3303">
        <v>27502552278500</v>
      </c>
      <c r="F3303">
        <f>(tester_index[[#This Row],[post-handle-timestamp]]-tester_index[[#This Row],[pre-handle-timestamp]])/1000000</f>
        <v>1.607</v>
      </c>
    </row>
    <row r="3304" spans="1:6" hidden="1" x14ac:dyDescent="0.3">
      <c r="A3304" s="1" t="s">
        <v>5</v>
      </c>
      <c r="B3304" s="1" t="s">
        <v>10</v>
      </c>
      <c r="C3304">
        <v>200</v>
      </c>
      <c r="D3304">
        <v>27502555492700</v>
      </c>
      <c r="E3304">
        <v>27502557153200</v>
      </c>
      <c r="F3304">
        <f>(tester_index[[#This Row],[post-handle-timestamp]]-tester_index[[#This Row],[pre-handle-timestamp]])/1000000</f>
        <v>1.6605000000000001</v>
      </c>
    </row>
    <row r="3305" spans="1:6" hidden="1" x14ac:dyDescent="0.3">
      <c r="A3305" s="1" t="s">
        <v>5</v>
      </c>
      <c r="B3305" s="1" t="s">
        <v>11</v>
      </c>
      <c r="C3305">
        <v>200</v>
      </c>
      <c r="D3305">
        <v>27502560068300</v>
      </c>
      <c r="E3305">
        <v>27502561678100</v>
      </c>
      <c r="F3305">
        <f>(tester_index[[#This Row],[post-handle-timestamp]]-tester_index[[#This Row],[pre-handle-timestamp]])/1000000</f>
        <v>1.6097999999999999</v>
      </c>
    </row>
    <row r="3306" spans="1:6" hidden="1" x14ac:dyDescent="0.3">
      <c r="A3306" s="1" t="s">
        <v>5</v>
      </c>
      <c r="B3306" s="1" t="s">
        <v>12</v>
      </c>
      <c r="C3306">
        <v>200</v>
      </c>
      <c r="D3306">
        <v>27502564622400</v>
      </c>
      <c r="E3306">
        <v>27502566245900</v>
      </c>
      <c r="F3306">
        <f>(tester_index[[#This Row],[post-handle-timestamp]]-tester_index[[#This Row],[pre-handle-timestamp]])/1000000</f>
        <v>1.6234999999999999</v>
      </c>
    </row>
    <row r="3307" spans="1:6" hidden="1" x14ac:dyDescent="0.3">
      <c r="A3307" s="1" t="s">
        <v>5</v>
      </c>
      <c r="B3307" s="1" t="s">
        <v>13</v>
      </c>
      <c r="C3307">
        <v>200</v>
      </c>
      <c r="D3307">
        <v>27502568950600</v>
      </c>
      <c r="E3307">
        <v>27502570494100</v>
      </c>
      <c r="F3307">
        <f>(tester_index[[#This Row],[post-handle-timestamp]]-tester_index[[#This Row],[pre-handle-timestamp]])/1000000</f>
        <v>1.5435000000000001</v>
      </c>
    </row>
    <row r="3308" spans="1:6" hidden="1" x14ac:dyDescent="0.3">
      <c r="A3308" s="1" t="s">
        <v>5</v>
      </c>
      <c r="B3308" s="1" t="s">
        <v>15</v>
      </c>
      <c r="C3308">
        <v>200</v>
      </c>
      <c r="D3308">
        <v>27502573395400</v>
      </c>
      <c r="E3308">
        <v>27502575062700</v>
      </c>
      <c r="F3308">
        <f>(tester_index[[#This Row],[post-handle-timestamp]]-tester_index[[#This Row],[pre-handle-timestamp]])/1000000</f>
        <v>1.6673</v>
      </c>
    </row>
    <row r="3309" spans="1:6" hidden="1" x14ac:dyDescent="0.3">
      <c r="A3309" s="1" t="s">
        <v>5</v>
      </c>
      <c r="B3309" s="1" t="s">
        <v>16</v>
      </c>
      <c r="C3309">
        <v>200</v>
      </c>
      <c r="D3309">
        <v>27502578467000</v>
      </c>
      <c r="E3309">
        <v>27502580003800</v>
      </c>
      <c r="F3309">
        <f>(tester_index[[#This Row],[post-handle-timestamp]]-tester_index[[#This Row],[pre-handle-timestamp]])/1000000</f>
        <v>1.5367999999999999</v>
      </c>
    </row>
    <row r="3310" spans="1:6" hidden="1" x14ac:dyDescent="0.3">
      <c r="A3310" s="1" t="s">
        <v>5</v>
      </c>
      <c r="B3310" s="1" t="s">
        <v>17</v>
      </c>
      <c r="C3310">
        <v>200</v>
      </c>
      <c r="D3310">
        <v>27502582734400</v>
      </c>
      <c r="E3310">
        <v>27502584396900</v>
      </c>
      <c r="F3310">
        <f>(tester_index[[#This Row],[post-handle-timestamp]]-tester_index[[#This Row],[pre-handle-timestamp]])/1000000</f>
        <v>1.6625000000000001</v>
      </c>
    </row>
    <row r="3311" spans="1:6" hidden="1" x14ac:dyDescent="0.3">
      <c r="A3311" s="1" t="s">
        <v>5</v>
      </c>
      <c r="B3311" s="1" t="s">
        <v>18</v>
      </c>
      <c r="C3311">
        <v>200</v>
      </c>
      <c r="D3311">
        <v>27502587827600</v>
      </c>
      <c r="E3311">
        <v>27502589560900</v>
      </c>
      <c r="F3311">
        <f>(tester_index[[#This Row],[post-handle-timestamp]]-tester_index[[#This Row],[pre-handle-timestamp]])/1000000</f>
        <v>1.7333000000000001</v>
      </c>
    </row>
    <row r="3312" spans="1:6" hidden="1" x14ac:dyDescent="0.3">
      <c r="A3312" s="1" t="s">
        <v>5</v>
      </c>
      <c r="B3312" s="1" t="s">
        <v>19</v>
      </c>
      <c r="C3312">
        <v>200</v>
      </c>
      <c r="D3312">
        <v>27502593232900</v>
      </c>
      <c r="E3312">
        <v>27502594728900</v>
      </c>
      <c r="F3312">
        <f>(tester_index[[#This Row],[post-handle-timestamp]]-tester_index[[#This Row],[pre-handle-timestamp]])/1000000</f>
        <v>1.496</v>
      </c>
    </row>
    <row r="3313" spans="1:6" hidden="1" x14ac:dyDescent="0.3">
      <c r="A3313" s="1" t="s">
        <v>5</v>
      </c>
      <c r="B3313" s="1" t="s">
        <v>14</v>
      </c>
      <c r="C3313">
        <v>200</v>
      </c>
      <c r="D3313">
        <v>27502597374400</v>
      </c>
      <c r="E3313">
        <v>27502598806500</v>
      </c>
      <c r="F3313">
        <f>(tester_index[[#This Row],[post-handle-timestamp]]-tester_index[[#This Row],[pre-handle-timestamp]])/1000000</f>
        <v>1.4320999999999999</v>
      </c>
    </row>
    <row r="3314" spans="1:6" hidden="1" x14ac:dyDescent="0.3">
      <c r="A3314" s="1" t="s">
        <v>5</v>
      </c>
      <c r="B3314" s="1" t="s">
        <v>20</v>
      </c>
      <c r="C3314">
        <v>200</v>
      </c>
      <c r="D3314">
        <v>27502601527500</v>
      </c>
      <c r="E3314">
        <v>27502603600800</v>
      </c>
      <c r="F3314">
        <f>(tester_index[[#This Row],[post-handle-timestamp]]-tester_index[[#This Row],[pre-handle-timestamp]])/1000000</f>
        <v>2.0733000000000001</v>
      </c>
    </row>
    <row r="3315" spans="1:6" hidden="1" x14ac:dyDescent="0.3">
      <c r="A3315" s="1" t="s">
        <v>5</v>
      </c>
      <c r="B3315" s="1" t="s">
        <v>21</v>
      </c>
      <c r="C3315">
        <v>200</v>
      </c>
      <c r="D3315">
        <v>27502640562300</v>
      </c>
      <c r="E3315">
        <v>27502641904100</v>
      </c>
      <c r="F3315">
        <f>(tester_index[[#This Row],[post-handle-timestamp]]-tester_index[[#This Row],[pre-handle-timestamp]])/1000000</f>
        <v>1.3418000000000001</v>
      </c>
    </row>
    <row r="3316" spans="1:6" x14ac:dyDescent="0.3">
      <c r="A3316" s="1" t="s">
        <v>5</v>
      </c>
      <c r="B3316" s="1" t="s">
        <v>24</v>
      </c>
      <c r="C3316">
        <v>200</v>
      </c>
      <c r="D3316">
        <v>27502645275800</v>
      </c>
      <c r="E3316">
        <v>27502647835900</v>
      </c>
      <c r="F3316">
        <f>(tester_index[[#This Row],[post-handle-timestamp]]-tester_index[[#This Row],[pre-handle-timestamp]])/1000000</f>
        <v>2.5600999999999998</v>
      </c>
    </row>
    <row r="3317" spans="1:6" hidden="1" x14ac:dyDescent="0.3">
      <c r="A3317" s="1" t="s">
        <v>5</v>
      </c>
      <c r="B3317" s="1" t="s">
        <v>8</v>
      </c>
      <c r="C3317">
        <v>200</v>
      </c>
      <c r="D3317">
        <v>27502800448600</v>
      </c>
      <c r="E3317">
        <v>27502802307200</v>
      </c>
      <c r="F3317">
        <f>(tester_index[[#This Row],[post-handle-timestamp]]-tester_index[[#This Row],[pre-handle-timestamp]])/1000000</f>
        <v>1.8586</v>
      </c>
    </row>
    <row r="3318" spans="1:6" hidden="1" x14ac:dyDescent="0.3">
      <c r="A3318" s="1" t="s">
        <v>5</v>
      </c>
      <c r="B3318" s="1" t="s">
        <v>15</v>
      </c>
      <c r="C3318">
        <v>200</v>
      </c>
      <c r="D3318">
        <v>27502805366600</v>
      </c>
      <c r="E3318">
        <v>27502807284800</v>
      </c>
      <c r="F3318">
        <f>(tester_index[[#This Row],[post-handle-timestamp]]-tester_index[[#This Row],[pre-handle-timestamp]])/1000000</f>
        <v>1.9181999999999999</v>
      </c>
    </row>
    <row r="3319" spans="1:6" hidden="1" x14ac:dyDescent="0.3">
      <c r="A3319" s="1" t="s">
        <v>5</v>
      </c>
      <c r="B3319" s="1" t="s">
        <v>9</v>
      </c>
      <c r="C3319">
        <v>200</v>
      </c>
      <c r="D3319">
        <v>27502810491700</v>
      </c>
      <c r="E3319">
        <v>27502811931800</v>
      </c>
      <c r="F3319">
        <f>(tester_index[[#This Row],[post-handle-timestamp]]-tester_index[[#This Row],[pre-handle-timestamp]])/1000000</f>
        <v>1.4400999999999999</v>
      </c>
    </row>
    <row r="3320" spans="1:6" hidden="1" x14ac:dyDescent="0.3">
      <c r="A3320" s="1" t="s">
        <v>5</v>
      </c>
      <c r="B3320" s="1" t="s">
        <v>17</v>
      </c>
      <c r="C3320">
        <v>200</v>
      </c>
      <c r="D3320">
        <v>27502815237100</v>
      </c>
      <c r="E3320">
        <v>27502816830800</v>
      </c>
      <c r="F3320">
        <f>(tester_index[[#This Row],[post-handle-timestamp]]-tester_index[[#This Row],[pre-handle-timestamp]])/1000000</f>
        <v>1.5936999999999999</v>
      </c>
    </row>
    <row r="3321" spans="1:6" hidden="1" x14ac:dyDescent="0.3">
      <c r="A3321" s="1" t="s">
        <v>5</v>
      </c>
      <c r="B3321" s="1" t="s">
        <v>10</v>
      </c>
      <c r="C3321">
        <v>200</v>
      </c>
      <c r="D3321">
        <v>27502819738600</v>
      </c>
      <c r="E3321">
        <v>27502821069900</v>
      </c>
      <c r="F3321">
        <f>(tester_index[[#This Row],[post-handle-timestamp]]-tester_index[[#This Row],[pre-handle-timestamp]])/1000000</f>
        <v>1.3312999999999999</v>
      </c>
    </row>
    <row r="3322" spans="1:6" hidden="1" x14ac:dyDescent="0.3">
      <c r="A3322" s="1" t="s">
        <v>5</v>
      </c>
      <c r="B3322" s="1" t="s">
        <v>11</v>
      </c>
      <c r="C3322">
        <v>200</v>
      </c>
      <c r="D3322">
        <v>27502823753300</v>
      </c>
      <c r="E3322">
        <v>27502825279400</v>
      </c>
      <c r="F3322">
        <f>(tester_index[[#This Row],[post-handle-timestamp]]-tester_index[[#This Row],[pre-handle-timestamp]])/1000000</f>
        <v>1.5261</v>
      </c>
    </row>
    <row r="3323" spans="1:6" hidden="1" x14ac:dyDescent="0.3">
      <c r="A3323" s="1" t="s">
        <v>5</v>
      </c>
      <c r="B3323" s="1" t="s">
        <v>12</v>
      </c>
      <c r="C3323">
        <v>200</v>
      </c>
      <c r="D3323">
        <v>27502827970100</v>
      </c>
      <c r="E3323">
        <v>27502829320200</v>
      </c>
      <c r="F3323">
        <f>(tester_index[[#This Row],[post-handle-timestamp]]-tester_index[[#This Row],[pre-handle-timestamp]])/1000000</f>
        <v>1.3501000000000001</v>
      </c>
    </row>
    <row r="3324" spans="1:6" hidden="1" x14ac:dyDescent="0.3">
      <c r="A3324" s="1" t="s">
        <v>5</v>
      </c>
      <c r="B3324" s="1" t="s">
        <v>13</v>
      </c>
      <c r="C3324">
        <v>200</v>
      </c>
      <c r="D3324">
        <v>27502831872700</v>
      </c>
      <c r="E3324">
        <v>27502833389200</v>
      </c>
      <c r="F3324">
        <f>(tester_index[[#This Row],[post-handle-timestamp]]-tester_index[[#This Row],[pre-handle-timestamp]])/1000000</f>
        <v>1.5165</v>
      </c>
    </row>
    <row r="3325" spans="1:6" hidden="1" x14ac:dyDescent="0.3">
      <c r="A3325" s="1" t="s">
        <v>5</v>
      </c>
      <c r="B3325" s="1" t="s">
        <v>16</v>
      </c>
      <c r="C3325">
        <v>200</v>
      </c>
      <c r="D3325">
        <v>27502836328800</v>
      </c>
      <c r="E3325">
        <v>27502838093100</v>
      </c>
      <c r="F3325">
        <f>(tester_index[[#This Row],[post-handle-timestamp]]-tester_index[[#This Row],[pre-handle-timestamp]])/1000000</f>
        <v>1.7643</v>
      </c>
    </row>
    <row r="3326" spans="1:6" hidden="1" x14ac:dyDescent="0.3">
      <c r="A3326" s="1" t="s">
        <v>5</v>
      </c>
      <c r="B3326" s="1" t="s">
        <v>18</v>
      </c>
      <c r="C3326">
        <v>200</v>
      </c>
      <c r="D3326">
        <v>27502841068700</v>
      </c>
      <c r="E3326">
        <v>27502842784600</v>
      </c>
      <c r="F3326">
        <f>(tester_index[[#This Row],[post-handle-timestamp]]-tester_index[[#This Row],[pre-handle-timestamp]])/1000000</f>
        <v>1.7159</v>
      </c>
    </row>
    <row r="3327" spans="1:6" hidden="1" x14ac:dyDescent="0.3">
      <c r="A3327" s="1" t="s">
        <v>5</v>
      </c>
      <c r="B3327" s="1" t="s">
        <v>19</v>
      </c>
      <c r="C3327">
        <v>200</v>
      </c>
      <c r="D3327">
        <v>27502848858300</v>
      </c>
      <c r="E3327">
        <v>27502851238000</v>
      </c>
      <c r="F3327">
        <f>(tester_index[[#This Row],[post-handle-timestamp]]-tester_index[[#This Row],[pre-handle-timestamp]])/1000000</f>
        <v>2.3797000000000001</v>
      </c>
    </row>
    <row r="3328" spans="1:6" hidden="1" x14ac:dyDescent="0.3">
      <c r="A3328" s="1" t="s">
        <v>5</v>
      </c>
      <c r="B3328" s="1" t="s">
        <v>14</v>
      </c>
      <c r="C3328">
        <v>200</v>
      </c>
      <c r="D3328">
        <v>27502854645100</v>
      </c>
      <c r="E3328">
        <v>27502856105800</v>
      </c>
      <c r="F3328">
        <f>(tester_index[[#This Row],[post-handle-timestamp]]-tester_index[[#This Row],[pre-handle-timestamp]])/1000000</f>
        <v>1.4607000000000001</v>
      </c>
    </row>
    <row r="3329" spans="1:6" hidden="1" x14ac:dyDescent="0.3">
      <c r="A3329" s="1" t="s">
        <v>5</v>
      </c>
      <c r="B3329" s="1" t="s">
        <v>20</v>
      </c>
      <c r="C3329">
        <v>200</v>
      </c>
      <c r="D3329">
        <v>27502859394400</v>
      </c>
      <c r="E3329">
        <v>27502864473400</v>
      </c>
      <c r="F3329">
        <f>(tester_index[[#This Row],[post-handle-timestamp]]-tester_index[[#This Row],[pre-handle-timestamp]])/1000000</f>
        <v>5.0789999999999997</v>
      </c>
    </row>
    <row r="3330" spans="1:6" hidden="1" x14ac:dyDescent="0.3">
      <c r="A3330" s="1" t="s">
        <v>5</v>
      </c>
      <c r="B3330" s="1" t="s">
        <v>21</v>
      </c>
      <c r="C3330">
        <v>200</v>
      </c>
      <c r="D3330">
        <v>27502914126600</v>
      </c>
      <c r="E3330">
        <v>27502917014300</v>
      </c>
      <c r="F3330">
        <f>(tester_index[[#This Row],[post-handle-timestamp]]-tester_index[[#This Row],[pre-handle-timestamp]])/1000000</f>
        <v>2.8877000000000002</v>
      </c>
    </row>
    <row r="3331" spans="1:6" hidden="1" x14ac:dyDescent="0.3">
      <c r="A3331" s="1" t="s">
        <v>5</v>
      </c>
      <c r="B3331" s="1" t="s">
        <v>36</v>
      </c>
      <c r="C3331">
        <v>200</v>
      </c>
      <c r="D3331">
        <v>27502922619900</v>
      </c>
      <c r="E3331">
        <v>27502925360000</v>
      </c>
      <c r="F3331">
        <f>(tester_index[[#This Row],[post-handle-timestamp]]-tester_index[[#This Row],[pre-handle-timestamp]])/1000000</f>
        <v>2.7401</v>
      </c>
    </row>
    <row r="3332" spans="1:6" x14ac:dyDescent="0.3">
      <c r="A3332" s="1" t="s">
        <v>25</v>
      </c>
      <c r="B3332" s="1" t="s">
        <v>24</v>
      </c>
      <c r="C3332">
        <v>302</v>
      </c>
      <c r="D3332">
        <v>27502933047400</v>
      </c>
      <c r="E3332">
        <v>27502969160800</v>
      </c>
      <c r="F3332">
        <f>(tester_index[[#This Row],[post-handle-timestamp]]-tester_index[[#This Row],[pre-handle-timestamp]])/1000000</f>
        <v>36.113399999999999</v>
      </c>
    </row>
    <row r="3333" spans="1:6" x14ac:dyDescent="0.3">
      <c r="A3333" s="1" t="s">
        <v>5</v>
      </c>
      <c r="B3333" s="1" t="s">
        <v>6</v>
      </c>
      <c r="C3333">
        <v>302</v>
      </c>
      <c r="D3333">
        <v>27502979916900</v>
      </c>
      <c r="E3333">
        <v>27502987017000</v>
      </c>
      <c r="F3333">
        <f>(tester_index[[#This Row],[post-handle-timestamp]]-tester_index[[#This Row],[pre-handle-timestamp]])/1000000</f>
        <v>7.1001000000000003</v>
      </c>
    </row>
    <row r="3334" spans="1:6" x14ac:dyDescent="0.3">
      <c r="A3334" s="1" t="s">
        <v>5</v>
      </c>
      <c r="B3334" s="1" t="s">
        <v>7</v>
      </c>
      <c r="C3334">
        <v>200</v>
      </c>
      <c r="D3334">
        <v>27502991201800</v>
      </c>
      <c r="E3334">
        <v>27502995229500</v>
      </c>
      <c r="F3334">
        <f>(tester_index[[#This Row],[post-handle-timestamp]]-tester_index[[#This Row],[pre-handle-timestamp]])/1000000</f>
        <v>4.0277000000000003</v>
      </c>
    </row>
    <row r="3335" spans="1:6" hidden="1" x14ac:dyDescent="0.3">
      <c r="A3335" s="1" t="s">
        <v>5</v>
      </c>
      <c r="B3335" s="1" t="s">
        <v>8</v>
      </c>
      <c r="C3335">
        <v>200</v>
      </c>
      <c r="D3335">
        <v>27503154693500</v>
      </c>
      <c r="E3335">
        <v>27503157563900</v>
      </c>
      <c r="F3335">
        <f>(tester_index[[#This Row],[post-handle-timestamp]]-tester_index[[#This Row],[pre-handle-timestamp]])/1000000</f>
        <v>2.8704000000000001</v>
      </c>
    </row>
    <row r="3336" spans="1:6" hidden="1" x14ac:dyDescent="0.3">
      <c r="A3336" s="1" t="s">
        <v>5</v>
      </c>
      <c r="B3336" s="1" t="s">
        <v>9</v>
      </c>
      <c r="C3336">
        <v>200</v>
      </c>
      <c r="D3336">
        <v>27503160823100</v>
      </c>
      <c r="E3336">
        <v>27503162475200</v>
      </c>
      <c r="F3336">
        <f>(tester_index[[#This Row],[post-handle-timestamp]]-tester_index[[#This Row],[pre-handle-timestamp]])/1000000</f>
        <v>1.6520999999999999</v>
      </c>
    </row>
    <row r="3337" spans="1:6" hidden="1" x14ac:dyDescent="0.3">
      <c r="A3337" s="1" t="s">
        <v>5</v>
      </c>
      <c r="B3337" s="1" t="s">
        <v>16</v>
      </c>
      <c r="C3337">
        <v>200</v>
      </c>
      <c r="D3337">
        <v>27503165638700</v>
      </c>
      <c r="E3337">
        <v>27503167207700</v>
      </c>
      <c r="F3337">
        <f>(tester_index[[#This Row],[post-handle-timestamp]]-tester_index[[#This Row],[pre-handle-timestamp]])/1000000</f>
        <v>1.569</v>
      </c>
    </row>
    <row r="3338" spans="1:6" hidden="1" x14ac:dyDescent="0.3">
      <c r="A3338" s="1" t="s">
        <v>5</v>
      </c>
      <c r="B3338" s="1" t="s">
        <v>10</v>
      </c>
      <c r="C3338">
        <v>200</v>
      </c>
      <c r="D3338">
        <v>27503170192000</v>
      </c>
      <c r="E3338">
        <v>27503171881500</v>
      </c>
      <c r="F3338">
        <f>(tester_index[[#This Row],[post-handle-timestamp]]-tester_index[[#This Row],[pre-handle-timestamp]])/1000000</f>
        <v>1.6895</v>
      </c>
    </row>
    <row r="3339" spans="1:6" hidden="1" x14ac:dyDescent="0.3">
      <c r="A3339" s="1" t="s">
        <v>5</v>
      </c>
      <c r="B3339" s="1" t="s">
        <v>11</v>
      </c>
      <c r="C3339">
        <v>200</v>
      </c>
      <c r="D3339">
        <v>27503174575800</v>
      </c>
      <c r="E3339">
        <v>27503176156800</v>
      </c>
      <c r="F3339">
        <f>(tester_index[[#This Row],[post-handle-timestamp]]-tester_index[[#This Row],[pre-handle-timestamp]])/1000000</f>
        <v>1.581</v>
      </c>
    </row>
    <row r="3340" spans="1:6" hidden="1" x14ac:dyDescent="0.3">
      <c r="A3340" s="1" t="s">
        <v>5</v>
      </c>
      <c r="B3340" s="1" t="s">
        <v>12</v>
      </c>
      <c r="C3340">
        <v>200</v>
      </c>
      <c r="D3340">
        <v>27503179600500</v>
      </c>
      <c r="E3340">
        <v>27503182037000</v>
      </c>
      <c r="F3340">
        <f>(tester_index[[#This Row],[post-handle-timestamp]]-tester_index[[#This Row],[pre-handle-timestamp]])/1000000</f>
        <v>2.4365000000000001</v>
      </c>
    </row>
    <row r="3341" spans="1:6" hidden="1" x14ac:dyDescent="0.3">
      <c r="A3341" s="1" t="s">
        <v>5</v>
      </c>
      <c r="B3341" s="1" t="s">
        <v>14</v>
      </c>
      <c r="C3341">
        <v>200</v>
      </c>
      <c r="D3341">
        <v>27503185590300</v>
      </c>
      <c r="E3341">
        <v>27503187464600</v>
      </c>
      <c r="F3341">
        <f>(tester_index[[#This Row],[post-handle-timestamp]]-tester_index[[#This Row],[pre-handle-timestamp]])/1000000</f>
        <v>1.8743000000000001</v>
      </c>
    </row>
    <row r="3342" spans="1:6" hidden="1" x14ac:dyDescent="0.3">
      <c r="A3342" s="1" t="s">
        <v>5</v>
      </c>
      <c r="B3342" s="1" t="s">
        <v>13</v>
      </c>
      <c r="C3342">
        <v>200</v>
      </c>
      <c r="D3342">
        <v>27503190931200</v>
      </c>
      <c r="E3342">
        <v>27503192791000</v>
      </c>
      <c r="F3342">
        <f>(tester_index[[#This Row],[post-handle-timestamp]]-tester_index[[#This Row],[pre-handle-timestamp]])/1000000</f>
        <v>1.8597999999999999</v>
      </c>
    </row>
    <row r="3343" spans="1:6" hidden="1" x14ac:dyDescent="0.3">
      <c r="A3343" s="1" t="s">
        <v>5</v>
      </c>
      <c r="B3343" s="1" t="s">
        <v>15</v>
      </c>
      <c r="C3343">
        <v>200</v>
      </c>
      <c r="D3343">
        <v>27503196401900</v>
      </c>
      <c r="E3343">
        <v>27503198390400</v>
      </c>
      <c r="F3343">
        <f>(tester_index[[#This Row],[post-handle-timestamp]]-tester_index[[#This Row],[pre-handle-timestamp]])/1000000</f>
        <v>1.9884999999999999</v>
      </c>
    </row>
    <row r="3344" spans="1:6" hidden="1" x14ac:dyDescent="0.3">
      <c r="A3344" s="1" t="s">
        <v>5</v>
      </c>
      <c r="B3344" s="1" t="s">
        <v>17</v>
      </c>
      <c r="C3344">
        <v>200</v>
      </c>
      <c r="D3344">
        <v>27503202462100</v>
      </c>
      <c r="E3344">
        <v>27503204381800</v>
      </c>
      <c r="F3344">
        <f>(tester_index[[#This Row],[post-handle-timestamp]]-tester_index[[#This Row],[pre-handle-timestamp]])/1000000</f>
        <v>1.9197</v>
      </c>
    </row>
    <row r="3345" spans="1:6" hidden="1" x14ac:dyDescent="0.3">
      <c r="A3345" s="1" t="s">
        <v>5</v>
      </c>
      <c r="B3345" s="1" t="s">
        <v>18</v>
      </c>
      <c r="C3345">
        <v>200</v>
      </c>
      <c r="D3345">
        <v>27503208046600</v>
      </c>
      <c r="E3345">
        <v>27503210033200</v>
      </c>
      <c r="F3345">
        <f>(tester_index[[#This Row],[post-handle-timestamp]]-tester_index[[#This Row],[pre-handle-timestamp]])/1000000</f>
        <v>1.9865999999999999</v>
      </c>
    </row>
    <row r="3346" spans="1:6" hidden="1" x14ac:dyDescent="0.3">
      <c r="A3346" s="1" t="s">
        <v>5</v>
      </c>
      <c r="B3346" s="1" t="s">
        <v>19</v>
      </c>
      <c r="C3346">
        <v>200</v>
      </c>
      <c r="D3346">
        <v>27503213961500</v>
      </c>
      <c r="E3346">
        <v>27503215796900</v>
      </c>
      <c r="F3346">
        <f>(tester_index[[#This Row],[post-handle-timestamp]]-tester_index[[#This Row],[pre-handle-timestamp]])/1000000</f>
        <v>1.8353999999999999</v>
      </c>
    </row>
    <row r="3347" spans="1:6" hidden="1" x14ac:dyDescent="0.3">
      <c r="A3347" s="1" t="s">
        <v>5</v>
      </c>
      <c r="B3347" s="1" t="s">
        <v>20</v>
      </c>
      <c r="C3347">
        <v>200</v>
      </c>
      <c r="D3347">
        <v>27503219204600</v>
      </c>
      <c r="E3347">
        <v>27503222060500</v>
      </c>
      <c r="F3347">
        <f>(tester_index[[#This Row],[post-handle-timestamp]]-tester_index[[#This Row],[pre-handle-timestamp]])/1000000</f>
        <v>2.8559000000000001</v>
      </c>
    </row>
    <row r="3348" spans="1:6" hidden="1" x14ac:dyDescent="0.3">
      <c r="A3348" s="1" t="s">
        <v>5</v>
      </c>
      <c r="B3348" s="1" t="s">
        <v>21</v>
      </c>
      <c r="C3348">
        <v>200</v>
      </c>
      <c r="D3348">
        <v>27503266548900</v>
      </c>
      <c r="E3348">
        <v>27503268133300</v>
      </c>
      <c r="F3348">
        <f>(tester_index[[#This Row],[post-handle-timestamp]]-tester_index[[#This Row],[pre-handle-timestamp]])/1000000</f>
        <v>1.5844</v>
      </c>
    </row>
    <row r="3349" spans="1:6" x14ac:dyDescent="0.3">
      <c r="A3349" s="1" t="s">
        <v>5</v>
      </c>
      <c r="B3349" s="1" t="s">
        <v>35</v>
      </c>
      <c r="C3349">
        <v>500</v>
      </c>
      <c r="D3349">
        <v>27503272114700</v>
      </c>
      <c r="E3349">
        <v>27503292215400</v>
      </c>
      <c r="F3349">
        <f>(tester_index[[#This Row],[post-handle-timestamp]]-tester_index[[#This Row],[pre-handle-timestamp]])/1000000</f>
        <v>20.1007</v>
      </c>
    </row>
    <row r="3350" spans="1:6" hidden="1" x14ac:dyDescent="0.3">
      <c r="A3350" s="1" t="s">
        <v>5</v>
      </c>
      <c r="B3350" s="1" t="s">
        <v>8</v>
      </c>
      <c r="C3350">
        <v>200</v>
      </c>
      <c r="D3350">
        <v>27503448465900</v>
      </c>
      <c r="E3350">
        <v>27503450025500</v>
      </c>
      <c r="F3350">
        <f>(tester_index[[#This Row],[post-handle-timestamp]]-tester_index[[#This Row],[pre-handle-timestamp]])/1000000</f>
        <v>1.5596000000000001</v>
      </c>
    </row>
    <row r="3351" spans="1:6" hidden="1" x14ac:dyDescent="0.3">
      <c r="A3351" s="1" t="s">
        <v>5</v>
      </c>
      <c r="B3351" s="1" t="s">
        <v>15</v>
      </c>
      <c r="C3351">
        <v>200</v>
      </c>
      <c r="D3351">
        <v>27503453035000</v>
      </c>
      <c r="E3351">
        <v>27503455125900</v>
      </c>
      <c r="F3351">
        <f>(tester_index[[#This Row],[post-handle-timestamp]]-tester_index[[#This Row],[pre-handle-timestamp]])/1000000</f>
        <v>2.0909</v>
      </c>
    </row>
    <row r="3352" spans="1:6" hidden="1" x14ac:dyDescent="0.3">
      <c r="A3352" s="1" t="s">
        <v>5</v>
      </c>
      <c r="B3352" s="1" t="s">
        <v>9</v>
      </c>
      <c r="C3352">
        <v>200</v>
      </c>
      <c r="D3352">
        <v>27503458697300</v>
      </c>
      <c r="E3352">
        <v>27503460304300</v>
      </c>
      <c r="F3352">
        <f>(tester_index[[#This Row],[post-handle-timestamp]]-tester_index[[#This Row],[pre-handle-timestamp]])/1000000</f>
        <v>1.607</v>
      </c>
    </row>
    <row r="3353" spans="1:6" hidden="1" x14ac:dyDescent="0.3">
      <c r="A3353" s="1" t="s">
        <v>5</v>
      </c>
      <c r="B3353" s="1" t="s">
        <v>10</v>
      </c>
      <c r="C3353">
        <v>200</v>
      </c>
      <c r="D3353">
        <v>27503463337300</v>
      </c>
      <c r="E3353">
        <v>27503464873800</v>
      </c>
      <c r="F3353">
        <f>(tester_index[[#This Row],[post-handle-timestamp]]-tester_index[[#This Row],[pre-handle-timestamp]])/1000000</f>
        <v>1.5365</v>
      </c>
    </row>
    <row r="3354" spans="1:6" hidden="1" x14ac:dyDescent="0.3">
      <c r="A3354" s="1" t="s">
        <v>5</v>
      </c>
      <c r="B3354" s="1" t="s">
        <v>11</v>
      </c>
      <c r="C3354">
        <v>200</v>
      </c>
      <c r="D3354">
        <v>27503467569300</v>
      </c>
      <c r="E3354">
        <v>27503469002600</v>
      </c>
      <c r="F3354">
        <f>(tester_index[[#This Row],[post-handle-timestamp]]-tester_index[[#This Row],[pre-handle-timestamp]])/1000000</f>
        <v>1.4333</v>
      </c>
    </row>
    <row r="3355" spans="1:6" hidden="1" x14ac:dyDescent="0.3">
      <c r="A3355" s="1" t="s">
        <v>5</v>
      </c>
      <c r="B3355" s="1" t="s">
        <v>12</v>
      </c>
      <c r="C3355">
        <v>200</v>
      </c>
      <c r="D3355">
        <v>27503471658400</v>
      </c>
      <c r="E3355">
        <v>27503473198100</v>
      </c>
      <c r="F3355">
        <f>(tester_index[[#This Row],[post-handle-timestamp]]-tester_index[[#This Row],[pre-handle-timestamp]])/1000000</f>
        <v>1.5397000000000001</v>
      </c>
    </row>
    <row r="3356" spans="1:6" hidden="1" x14ac:dyDescent="0.3">
      <c r="A3356" s="1" t="s">
        <v>5</v>
      </c>
      <c r="B3356" s="1" t="s">
        <v>13</v>
      </c>
      <c r="C3356">
        <v>200</v>
      </c>
      <c r="D3356">
        <v>27503475734000</v>
      </c>
      <c r="E3356">
        <v>27503477183200</v>
      </c>
      <c r="F3356">
        <f>(tester_index[[#This Row],[post-handle-timestamp]]-tester_index[[#This Row],[pre-handle-timestamp]])/1000000</f>
        <v>1.4492</v>
      </c>
    </row>
    <row r="3357" spans="1:6" hidden="1" x14ac:dyDescent="0.3">
      <c r="A3357" s="1" t="s">
        <v>5</v>
      </c>
      <c r="B3357" s="1" t="s">
        <v>16</v>
      </c>
      <c r="C3357">
        <v>200</v>
      </c>
      <c r="D3357">
        <v>27503479858300</v>
      </c>
      <c r="E3357">
        <v>27503481218600</v>
      </c>
      <c r="F3357">
        <f>(tester_index[[#This Row],[post-handle-timestamp]]-tester_index[[#This Row],[pre-handle-timestamp]])/1000000</f>
        <v>1.3603000000000001</v>
      </c>
    </row>
    <row r="3358" spans="1:6" hidden="1" x14ac:dyDescent="0.3">
      <c r="A3358" s="1" t="s">
        <v>5</v>
      </c>
      <c r="B3358" s="1" t="s">
        <v>17</v>
      </c>
      <c r="C3358">
        <v>200</v>
      </c>
      <c r="D3358">
        <v>27503483860600</v>
      </c>
      <c r="E3358">
        <v>27503485300200</v>
      </c>
      <c r="F3358">
        <f>(tester_index[[#This Row],[post-handle-timestamp]]-tester_index[[#This Row],[pre-handle-timestamp]])/1000000</f>
        <v>1.4396</v>
      </c>
    </row>
    <row r="3359" spans="1:6" hidden="1" x14ac:dyDescent="0.3">
      <c r="A3359" s="1" t="s">
        <v>5</v>
      </c>
      <c r="B3359" s="1" t="s">
        <v>18</v>
      </c>
      <c r="C3359">
        <v>200</v>
      </c>
      <c r="D3359">
        <v>27503488229000</v>
      </c>
      <c r="E3359">
        <v>27503489622600</v>
      </c>
      <c r="F3359">
        <f>(tester_index[[#This Row],[post-handle-timestamp]]-tester_index[[#This Row],[pre-handle-timestamp]])/1000000</f>
        <v>1.3935999999999999</v>
      </c>
    </row>
    <row r="3360" spans="1:6" hidden="1" x14ac:dyDescent="0.3">
      <c r="A3360" s="1" t="s">
        <v>5</v>
      </c>
      <c r="B3360" s="1" t="s">
        <v>19</v>
      </c>
      <c r="C3360">
        <v>200</v>
      </c>
      <c r="D3360">
        <v>27503492717000</v>
      </c>
      <c r="E3360">
        <v>27503494515200</v>
      </c>
      <c r="F3360">
        <f>(tester_index[[#This Row],[post-handle-timestamp]]-tester_index[[#This Row],[pre-handle-timestamp]])/1000000</f>
        <v>1.7982</v>
      </c>
    </row>
    <row r="3361" spans="1:6" hidden="1" x14ac:dyDescent="0.3">
      <c r="A3361" s="1" t="s">
        <v>5</v>
      </c>
      <c r="B3361" s="1" t="s">
        <v>14</v>
      </c>
      <c r="C3361">
        <v>200</v>
      </c>
      <c r="D3361">
        <v>27503497189000</v>
      </c>
      <c r="E3361">
        <v>27503498799600</v>
      </c>
      <c r="F3361">
        <f>(tester_index[[#This Row],[post-handle-timestamp]]-tester_index[[#This Row],[pre-handle-timestamp]])/1000000</f>
        <v>1.6106</v>
      </c>
    </row>
    <row r="3362" spans="1:6" hidden="1" x14ac:dyDescent="0.3">
      <c r="A3362" s="1" t="s">
        <v>5</v>
      </c>
      <c r="B3362" s="1" t="s">
        <v>20</v>
      </c>
      <c r="C3362">
        <v>200</v>
      </c>
      <c r="D3362">
        <v>27503501723800</v>
      </c>
      <c r="E3362">
        <v>27503503916100</v>
      </c>
      <c r="F3362">
        <f>(tester_index[[#This Row],[post-handle-timestamp]]-tester_index[[#This Row],[pre-handle-timestamp]])/1000000</f>
        <v>2.1922999999999999</v>
      </c>
    </row>
    <row r="3363" spans="1:6" hidden="1" x14ac:dyDescent="0.3">
      <c r="A3363" s="1" t="s">
        <v>5</v>
      </c>
      <c r="B3363" s="1" t="s">
        <v>21</v>
      </c>
      <c r="C3363">
        <v>200</v>
      </c>
      <c r="D3363">
        <v>27503541554300</v>
      </c>
      <c r="E3363">
        <v>27503542923100</v>
      </c>
      <c r="F3363">
        <f>(tester_index[[#This Row],[post-handle-timestamp]]-tester_index[[#This Row],[pre-handle-timestamp]])/1000000</f>
        <v>1.3688</v>
      </c>
    </row>
    <row r="3364" spans="1:6" hidden="1" x14ac:dyDescent="0.3">
      <c r="A3364" s="1" t="s">
        <v>5</v>
      </c>
      <c r="B3364" s="1" t="s">
        <v>36</v>
      </c>
      <c r="C3364">
        <v>200</v>
      </c>
      <c r="D3364">
        <v>27503547071200</v>
      </c>
      <c r="E3364">
        <v>27503548563700</v>
      </c>
      <c r="F3364">
        <f>(tester_index[[#This Row],[post-handle-timestamp]]-tester_index[[#This Row],[pre-handle-timestamp]])/1000000</f>
        <v>1.4924999999999999</v>
      </c>
    </row>
    <row r="3365" spans="1:6" x14ac:dyDescent="0.3">
      <c r="A3365" s="1" t="s">
        <v>5</v>
      </c>
      <c r="B3365" s="1" t="s">
        <v>6</v>
      </c>
      <c r="C3365">
        <v>302</v>
      </c>
      <c r="D3365">
        <v>27503553876100</v>
      </c>
      <c r="E3365">
        <v>27503556328700</v>
      </c>
      <c r="F3365">
        <f>(tester_index[[#This Row],[post-handle-timestamp]]-tester_index[[#This Row],[pre-handle-timestamp]])/1000000</f>
        <v>2.4525999999999999</v>
      </c>
    </row>
    <row r="3366" spans="1:6" x14ac:dyDescent="0.3">
      <c r="A3366" s="1" t="s">
        <v>5</v>
      </c>
      <c r="B3366" s="1" t="s">
        <v>7</v>
      </c>
      <c r="C3366">
        <v>200</v>
      </c>
      <c r="D3366">
        <v>27503559299500</v>
      </c>
      <c r="E3366">
        <v>27503562138100</v>
      </c>
      <c r="F3366">
        <f>(tester_index[[#This Row],[post-handle-timestamp]]-tester_index[[#This Row],[pre-handle-timestamp]])/1000000</f>
        <v>2.8386</v>
      </c>
    </row>
    <row r="3367" spans="1:6" hidden="1" x14ac:dyDescent="0.3">
      <c r="A3367" s="1" t="s">
        <v>5</v>
      </c>
      <c r="B3367" s="1" t="s">
        <v>8</v>
      </c>
      <c r="C3367">
        <v>200</v>
      </c>
      <c r="D3367">
        <v>27503703660200</v>
      </c>
      <c r="E3367">
        <v>27503705051800</v>
      </c>
      <c r="F3367">
        <f>(tester_index[[#This Row],[post-handle-timestamp]]-tester_index[[#This Row],[pre-handle-timestamp]])/1000000</f>
        <v>1.3915999999999999</v>
      </c>
    </row>
    <row r="3368" spans="1:6" hidden="1" x14ac:dyDescent="0.3">
      <c r="A3368" s="1" t="s">
        <v>5</v>
      </c>
      <c r="B3368" s="1" t="s">
        <v>9</v>
      </c>
      <c r="C3368">
        <v>200</v>
      </c>
      <c r="D3368">
        <v>27503708121100</v>
      </c>
      <c r="E3368">
        <v>27503710327500</v>
      </c>
      <c r="F3368">
        <f>(tester_index[[#This Row],[post-handle-timestamp]]-tester_index[[#This Row],[pre-handle-timestamp]])/1000000</f>
        <v>2.2063999999999999</v>
      </c>
    </row>
    <row r="3369" spans="1:6" hidden="1" x14ac:dyDescent="0.3">
      <c r="A3369" s="1" t="s">
        <v>5</v>
      </c>
      <c r="B3369" s="1" t="s">
        <v>10</v>
      </c>
      <c r="C3369">
        <v>200</v>
      </c>
      <c r="D3369">
        <v>27503713496000</v>
      </c>
      <c r="E3369">
        <v>27503715083400</v>
      </c>
      <c r="F3369">
        <f>(tester_index[[#This Row],[post-handle-timestamp]]-tester_index[[#This Row],[pre-handle-timestamp]])/1000000</f>
        <v>1.5873999999999999</v>
      </c>
    </row>
    <row r="3370" spans="1:6" hidden="1" x14ac:dyDescent="0.3">
      <c r="A3370" s="1" t="s">
        <v>5</v>
      </c>
      <c r="B3370" s="1" t="s">
        <v>11</v>
      </c>
      <c r="C3370">
        <v>200</v>
      </c>
      <c r="D3370">
        <v>27503717666500</v>
      </c>
      <c r="E3370">
        <v>27503719207600</v>
      </c>
      <c r="F3370">
        <f>(tester_index[[#This Row],[post-handle-timestamp]]-tester_index[[#This Row],[pre-handle-timestamp]])/1000000</f>
        <v>1.5410999999999999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27503722313000</v>
      </c>
      <c r="E3371">
        <v>27503725076300</v>
      </c>
      <c r="F3371">
        <f>(tester_index[[#This Row],[post-handle-timestamp]]-tester_index[[#This Row],[pre-handle-timestamp]])/1000000</f>
        <v>2.7633000000000001</v>
      </c>
    </row>
    <row r="3372" spans="1:6" hidden="1" x14ac:dyDescent="0.3">
      <c r="A3372" s="1" t="s">
        <v>5</v>
      </c>
      <c r="B3372" s="1" t="s">
        <v>13</v>
      </c>
      <c r="C3372">
        <v>200</v>
      </c>
      <c r="D3372">
        <v>27503728673000</v>
      </c>
      <c r="E3372">
        <v>27503730083300</v>
      </c>
      <c r="F3372">
        <f>(tester_index[[#This Row],[post-handle-timestamp]]-tester_index[[#This Row],[pre-handle-timestamp]])/1000000</f>
        <v>1.4103000000000001</v>
      </c>
    </row>
    <row r="3373" spans="1:6" hidden="1" x14ac:dyDescent="0.3">
      <c r="A3373" s="1" t="s">
        <v>5</v>
      </c>
      <c r="B3373" s="1" t="s">
        <v>15</v>
      </c>
      <c r="C3373">
        <v>200</v>
      </c>
      <c r="D3373">
        <v>27503732677500</v>
      </c>
      <c r="E3373">
        <v>27503734297700</v>
      </c>
      <c r="F3373">
        <f>(tester_index[[#This Row],[post-handle-timestamp]]-tester_index[[#This Row],[pre-handle-timestamp]])/1000000</f>
        <v>1.6202000000000001</v>
      </c>
    </row>
    <row r="3374" spans="1:6" hidden="1" x14ac:dyDescent="0.3">
      <c r="A3374" s="1" t="s">
        <v>5</v>
      </c>
      <c r="B3374" s="1" t="s">
        <v>16</v>
      </c>
      <c r="C3374">
        <v>200</v>
      </c>
      <c r="D3374">
        <v>27503737945100</v>
      </c>
      <c r="E3374">
        <v>27503740192700</v>
      </c>
      <c r="F3374">
        <f>(tester_index[[#This Row],[post-handle-timestamp]]-tester_index[[#This Row],[pre-handle-timestamp]])/1000000</f>
        <v>2.2475999999999998</v>
      </c>
    </row>
    <row r="3375" spans="1:6" hidden="1" x14ac:dyDescent="0.3">
      <c r="A3375" s="1" t="s">
        <v>5</v>
      </c>
      <c r="B3375" s="1" t="s">
        <v>17</v>
      </c>
      <c r="C3375">
        <v>200</v>
      </c>
      <c r="D3375">
        <v>27503743308300</v>
      </c>
      <c r="E3375">
        <v>27503745006900</v>
      </c>
      <c r="F3375">
        <f>(tester_index[[#This Row],[post-handle-timestamp]]-tester_index[[#This Row],[pre-handle-timestamp]])/1000000</f>
        <v>1.6986000000000001</v>
      </c>
    </row>
    <row r="3376" spans="1:6" hidden="1" x14ac:dyDescent="0.3">
      <c r="A3376" s="1" t="s">
        <v>5</v>
      </c>
      <c r="B3376" s="1" t="s">
        <v>18</v>
      </c>
      <c r="C3376">
        <v>200</v>
      </c>
      <c r="D3376">
        <v>27503748264000</v>
      </c>
      <c r="E3376">
        <v>27503749856000</v>
      </c>
      <c r="F3376">
        <f>(tester_index[[#This Row],[post-handle-timestamp]]-tester_index[[#This Row],[pre-handle-timestamp]])/1000000</f>
        <v>1.5920000000000001</v>
      </c>
    </row>
    <row r="3377" spans="1:6" hidden="1" x14ac:dyDescent="0.3">
      <c r="A3377" s="1" t="s">
        <v>5</v>
      </c>
      <c r="B3377" s="1" t="s">
        <v>19</v>
      </c>
      <c r="C3377">
        <v>200</v>
      </c>
      <c r="D3377">
        <v>27503753316500</v>
      </c>
      <c r="E3377">
        <v>27503754729800</v>
      </c>
      <c r="F3377">
        <f>(tester_index[[#This Row],[post-handle-timestamp]]-tester_index[[#This Row],[pre-handle-timestamp]])/1000000</f>
        <v>1.4133</v>
      </c>
    </row>
    <row r="3378" spans="1:6" hidden="1" x14ac:dyDescent="0.3">
      <c r="A3378" s="1" t="s">
        <v>5</v>
      </c>
      <c r="B3378" s="1" t="s">
        <v>14</v>
      </c>
      <c r="C3378">
        <v>200</v>
      </c>
      <c r="D3378">
        <v>27503757258100</v>
      </c>
      <c r="E3378">
        <v>27503758689200</v>
      </c>
      <c r="F3378">
        <f>(tester_index[[#This Row],[post-handle-timestamp]]-tester_index[[#This Row],[pre-handle-timestamp]])/1000000</f>
        <v>1.4311</v>
      </c>
    </row>
    <row r="3379" spans="1:6" hidden="1" x14ac:dyDescent="0.3">
      <c r="A3379" s="1" t="s">
        <v>5</v>
      </c>
      <c r="B3379" s="1" t="s">
        <v>20</v>
      </c>
      <c r="C3379">
        <v>200</v>
      </c>
      <c r="D3379">
        <v>27503761324500</v>
      </c>
      <c r="E3379">
        <v>27503763365200</v>
      </c>
      <c r="F3379">
        <f>(tester_index[[#This Row],[post-handle-timestamp]]-tester_index[[#This Row],[pre-handle-timestamp]])/1000000</f>
        <v>2.0407000000000002</v>
      </c>
    </row>
    <row r="3380" spans="1:6" hidden="1" x14ac:dyDescent="0.3">
      <c r="A3380" s="1" t="s">
        <v>5</v>
      </c>
      <c r="B3380" s="1" t="s">
        <v>21</v>
      </c>
      <c r="C3380">
        <v>200</v>
      </c>
      <c r="D3380">
        <v>27503796749700</v>
      </c>
      <c r="E3380">
        <v>27503798103500</v>
      </c>
      <c r="F3380">
        <f>(tester_index[[#This Row],[post-handle-timestamp]]-tester_index[[#This Row],[pre-handle-timestamp]])/1000000</f>
        <v>1.3537999999999999</v>
      </c>
    </row>
    <row r="3381" spans="1:6" x14ac:dyDescent="0.3">
      <c r="A3381" s="1" t="s">
        <v>5</v>
      </c>
      <c r="B3381" s="1" t="s">
        <v>29</v>
      </c>
      <c r="C3381">
        <v>302</v>
      </c>
      <c r="D3381">
        <v>27503801548600</v>
      </c>
      <c r="E3381">
        <v>27503807732600</v>
      </c>
      <c r="F3381">
        <f>(tester_index[[#This Row],[post-handle-timestamp]]-tester_index[[#This Row],[pre-handle-timestamp]])/1000000</f>
        <v>6.1840000000000002</v>
      </c>
    </row>
    <row r="3382" spans="1:6" x14ac:dyDescent="0.3">
      <c r="A3382" s="1" t="s">
        <v>5</v>
      </c>
      <c r="B3382" s="1" t="s">
        <v>7</v>
      </c>
      <c r="C3382">
        <v>200</v>
      </c>
      <c r="D3382">
        <v>27503810358200</v>
      </c>
      <c r="E3382">
        <v>27503813087600</v>
      </c>
      <c r="F3382">
        <f>(tester_index[[#This Row],[post-handle-timestamp]]-tester_index[[#This Row],[pre-handle-timestamp]])/1000000</f>
        <v>2.7294</v>
      </c>
    </row>
    <row r="3383" spans="1:6" hidden="1" x14ac:dyDescent="0.3">
      <c r="A3383" s="1" t="s">
        <v>5</v>
      </c>
      <c r="B3383" s="1" t="s">
        <v>8</v>
      </c>
      <c r="C3383">
        <v>200</v>
      </c>
      <c r="D3383">
        <v>27503947111100</v>
      </c>
      <c r="E3383">
        <v>27503948732400</v>
      </c>
      <c r="F3383">
        <f>(tester_index[[#This Row],[post-handle-timestamp]]-tester_index[[#This Row],[pre-handle-timestamp]])/1000000</f>
        <v>1.6213</v>
      </c>
    </row>
    <row r="3384" spans="1:6" hidden="1" x14ac:dyDescent="0.3">
      <c r="A3384" s="1" t="s">
        <v>5</v>
      </c>
      <c r="B3384" s="1" t="s">
        <v>9</v>
      </c>
      <c r="C3384">
        <v>200</v>
      </c>
      <c r="D3384">
        <v>27503951655100</v>
      </c>
      <c r="E3384">
        <v>27503953298000</v>
      </c>
      <c r="F3384">
        <f>(tester_index[[#This Row],[post-handle-timestamp]]-tester_index[[#This Row],[pre-handle-timestamp]])/1000000</f>
        <v>1.6429</v>
      </c>
    </row>
    <row r="3385" spans="1:6" hidden="1" x14ac:dyDescent="0.3">
      <c r="A3385" s="1" t="s">
        <v>5</v>
      </c>
      <c r="B3385" s="1" t="s">
        <v>16</v>
      </c>
      <c r="C3385">
        <v>200</v>
      </c>
      <c r="D3385">
        <v>27503957050100</v>
      </c>
      <c r="E3385">
        <v>27503958911700</v>
      </c>
      <c r="F3385">
        <f>(tester_index[[#This Row],[post-handle-timestamp]]-tester_index[[#This Row],[pre-handle-timestamp]])/1000000</f>
        <v>1.8615999999999999</v>
      </c>
    </row>
    <row r="3386" spans="1:6" hidden="1" x14ac:dyDescent="0.3">
      <c r="A3386" s="1" t="s">
        <v>5</v>
      </c>
      <c r="B3386" s="1" t="s">
        <v>10</v>
      </c>
      <c r="C3386">
        <v>200</v>
      </c>
      <c r="D3386">
        <v>27503964081700</v>
      </c>
      <c r="E3386">
        <v>27503965724600</v>
      </c>
      <c r="F3386">
        <f>(tester_index[[#This Row],[post-handle-timestamp]]-tester_index[[#This Row],[pre-handle-timestamp]])/1000000</f>
        <v>1.6429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27503969206800</v>
      </c>
      <c r="E3387">
        <v>27503971068000</v>
      </c>
      <c r="F3387">
        <f>(tester_index[[#This Row],[post-handle-timestamp]]-tester_index[[#This Row],[pre-handle-timestamp]])/1000000</f>
        <v>1.8612</v>
      </c>
    </row>
    <row r="3388" spans="1:6" hidden="1" x14ac:dyDescent="0.3">
      <c r="A3388" s="1" t="s">
        <v>5</v>
      </c>
      <c r="B3388" s="1" t="s">
        <v>12</v>
      </c>
      <c r="C3388">
        <v>200</v>
      </c>
      <c r="D3388">
        <v>27503974770000</v>
      </c>
      <c r="E3388">
        <v>27503976665400</v>
      </c>
      <c r="F3388">
        <f>(tester_index[[#This Row],[post-handle-timestamp]]-tester_index[[#This Row],[pre-handle-timestamp]])/1000000</f>
        <v>1.8954</v>
      </c>
    </row>
    <row r="3389" spans="1:6" hidden="1" x14ac:dyDescent="0.3">
      <c r="A3389" s="1" t="s">
        <v>5</v>
      </c>
      <c r="B3389" s="1" t="s">
        <v>13</v>
      </c>
      <c r="C3389">
        <v>200</v>
      </c>
      <c r="D3389">
        <v>27503979558500</v>
      </c>
      <c r="E3389">
        <v>27503981280700</v>
      </c>
      <c r="F3389">
        <f>(tester_index[[#This Row],[post-handle-timestamp]]-tester_index[[#This Row],[pre-handle-timestamp]])/1000000</f>
        <v>1.7222</v>
      </c>
    </row>
    <row r="3390" spans="1:6" hidden="1" x14ac:dyDescent="0.3">
      <c r="A3390" s="1" t="s">
        <v>5</v>
      </c>
      <c r="B3390" s="1" t="s">
        <v>15</v>
      </c>
      <c r="C3390">
        <v>200</v>
      </c>
      <c r="D3390">
        <v>27503984652500</v>
      </c>
      <c r="E3390">
        <v>27503986540100</v>
      </c>
      <c r="F3390">
        <f>(tester_index[[#This Row],[post-handle-timestamp]]-tester_index[[#This Row],[pre-handle-timestamp]])/1000000</f>
        <v>1.8875999999999999</v>
      </c>
    </row>
    <row r="3391" spans="1:6" hidden="1" x14ac:dyDescent="0.3">
      <c r="A3391" s="1" t="s">
        <v>5</v>
      </c>
      <c r="B3391" s="1" t="s">
        <v>17</v>
      </c>
      <c r="C3391">
        <v>200</v>
      </c>
      <c r="D3391">
        <v>27503990633900</v>
      </c>
      <c r="E3391">
        <v>27503992949100</v>
      </c>
      <c r="F3391">
        <f>(tester_index[[#This Row],[post-handle-timestamp]]-tester_index[[#This Row],[pre-handle-timestamp]])/1000000</f>
        <v>2.3151999999999999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27503996352300</v>
      </c>
      <c r="E3392">
        <v>27503998112200</v>
      </c>
      <c r="F3392">
        <f>(tester_index[[#This Row],[post-handle-timestamp]]-tester_index[[#This Row],[pre-handle-timestamp]])/1000000</f>
        <v>1.7599</v>
      </c>
    </row>
    <row r="3393" spans="1:6" hidden="1" x14ac:dyDescent="0.3">
      <c r="A3393" s="1" t="s">
        <v>5</v>
      </c>
      <c r="B3393" s="1" t="s">
        <v>19</v>
      </c>
      <c r="C3393">
        <v>200</v>
      </c>
      <c r="D3393">
        <v>27504001645600</v>
      </c>
      <c r="E3393">
        <v>27504003560400</v>
      </c>
      <c r="F3393">
        <f>(tester_index[[#This Row],[post-handle-timestamp]]-tester_index[[#This Row],[pre-handle-timestamp]])/1000000</f>
        <v>1.9148000000000001</v>
      </c>
    </row>
    <row r="3394" spans="1:6" hidden="1" x14ac:dyDescent="0.3">
      <c r="A3394" s="1" t="s">
        <v>5</v>
      </c>
      <c r="B3394" s="1" t="s">
        <v>14</v>
      </c>
      <c r="C3394">
        <v>200</v>
      </c>
      <c r="D3394">
        <v>27504006816700</v>
      </c>
      <c r="E3394">
        <v>27504008278100</v>
      </c>
      <c r="F3394">
        <f>(tester_index[[#This Row],[post-handle-timestamp]]-tester_index[[#This Row],[pre-handle-timestamp]])/1000000</f>
        <v>1.4614</v>
      </c>
    </row>
    <row r="3395" spans="1:6" hidden="1" x14ac:dyDescent="0.3">
      <c r="A3395" s="1" t="s">
        <v>5</v>
      </c>
      <c r="B3395" s="1" t="s">
        <v>20</v>
      </c>
      <c r="C3395">
        <v>200</v>
      </c>
      <c r="D3395">
        <v>27504010884700</v>
      </c>
      <c r="E3395">
        <v>27504013042900</v>
      </c>
      <c r="F3395">
        <f>(tester_index[[#This Row],[post-handle-timestamp]]-tester_index[[#This Row],[pre-handle-timestamp]])/1000000</f>
        <v>2.1581999999999999</v>
      </c>
    </row>
    <row r="3396" spans="1:6" hidden="1" x14ac:dyDescent="0.3">
      <c r="A3396" s="1" t="s">
        <v>5</v>
      </c>
      <c r="B3396" s="1" t="s">
        <v>21</v>
      </c>
      <c r="C3396">
        <v>200</v>
      </c>
      <c r="D3396">
        <v>27504050140600</v>
      </c>
      <c r="E3396">
        <v>27504051537400</v>
      </c>
      <c r="F3396">
        <f>(tester_index[[#This Row],[post-handle-timestamp]]-tester_index[[#This Row],[pre-handle-timestamp]])/1000000</f>
        <v>1.3968</v>
      </c>
    </row>
    <row r="3397" spans="1:6" hidden="1" x14ac:dyDescent="0.3">
      <c r="A3397" s="1" t="s">
        <v>5</v>
      </c>
      <c r="B3397" s="1" t="s">
        <v>36</v>
      </c>
      <c r="C3397">
        <v>200</v>
      </c>
      <c r="D3397">
        <v>27504055679600</v>
      </c>
      <c r="E3397">
        <v>27504057255200</v>
      </c>
      <c r="F3397">
        <f>(tester_index[[#This Row],[post-handle-timestamp]]-tester_index[[#This Row],[pre-handle-timestamp]])/1000000</f>
        <v>1.5755999999999999</v>
      </c>
    </row>
    <row r="3398" spans="1:6" x14ac:dyDescent="0.3">
      <c r="A3398" s="1" t="s">
        <v>5</v>
      </c>
      <c r="B3398" s="1" t="s">
        <v>24</v>
      </c>
      <c r="C3398">
        <v>200</v>
      </c>
      <c r="D3398">
        <v>27504062687800</v>
      </c>
      <c r="E3398">
        <v>27504065896600</v>
      </c>
      <c r="F3398">
        <f>(tester_index[[#This Row],[post-handle-timestamp]]-tester_index[[#This Row],[pre-handle-timestamp]])/1000000</f>
        <v>3.2088000000000001</v>
      </c>
    </row>
    <row r="3399" spans="1:6" hidden="1" x14ac:dyDescent="0.3">
      <c r="A3399" s="1" t="s">
        <v>5</v>
      </c>
      <c r="B3399" s="1" t="s">
        <v>8</v>
      </c>
      <c r="C3399">
        <v>200</v>
      </c>
      <c r="D3399">
        <v>27504261380300</v>
      </c>
      <c r="E3399">
        <v>27504263806200</v>
      </c>
      <c r="F3399">
        <f>(tester_index[[#This Row],[post-handle-timestamp]]-tester_index[[#This Row],[pre-handle-timestamp]])/1000000</f>
        <v>2.4258999999999999</v>
      </c>
    </row>
    <row r="3400" spans="1:6" hidden="1" x14ac:dyDescent="0.3">
      <c r="A3400" s="1" t="s">
        <v>5</v>
      </c>
      <c r="B3400" s="1" t="s">
        <v>9</v>
      </c>
      <c r="C3400">
        <v>200</v>
      </c>
      <c r="D3400">
        <v>27504267167300</v>
      </c>
      <c r="E3400">
        <v>27504269177300</v>
      </c>
      <c r="F3400">
        <f>(tester_index[[#This Row],[post-handle-timestamp]]-tester_index[[#This Row],[pre-handle-timestamp]])/1000000</f>
        <v>2.0099999999999998</v>
      </c>
    </row>
    <row r="3401" spans="1:6" hidden="1" x14ac:dyDescent="0.3">
      <c r="A3401" s="1" t="s">
        <v>5</v>
      </c>
      <c r="B3401" s="1" t="s">
        <v>16</v>
      </c>
      <c r="C3401">
        <v>200</v>
      </c>
      <c r="D3401">
        <v>27504273258800</v>
      </c>
      <c r="E3401">
        <v>27504274919000</v>
      </c>
      <c r="F3401">
        <f>(tester_index[[#This Row],[post-handle-timestamp]]-tester_index[[#This Row],[pre-handle-timestamp]])/1000000</f>
        <v>1.6601999999999999</v>
      </c>
    </row>
    <row r="3402" spans="1:6" hidden="1" x14ac:dyDescent="0.3">
      <c r="A3402" s="1" t="s">
        <v>5</v>
      </c>
      <c r="B3402" s="1" t="s">
        <v>10</v>
      </c>
      <c r="C3402">
        <v>200</v>
      </c>
      <c r="D3402">
        <v>27504278375200</v>
      </c>
      <c r="E3402">
        <v>27504280059000</v>
      </c>
      <c r="F3402">
        <f>(tester_index[[#This Row],[post-handle-timestamp]]-tester_index[[#This Row],[pre-handle-timestamp]])/1000000</f>
        <v>1.6838</v>
      </c>
    </row>
    <row r="3403" spans="1:6" hidden="1" x14ac:dyDescent="0.3">
      <c r="A3403" s="1" t="s">
        <v>5</v>
      </c>
      <c r="B3403" s="1" t="s">
        <v>11</v>
      </c>
      <c r="C3403">
        <v>200</v>
      </c>
      <c r="D3403">
        <v>27504283363300</v>
      </c>
      <c r="E3403">
        <v>27504285846700</v>
      </c>
      <c r="F3403">
        <f>(tester_index[[#This Row],[post-handle-timestamp]]-tester_index[[#This Row],[pre-handle-timestamp]])/1000000</f>
        <v>2.4834000000000001</v>
      </c>
    </row>
    <row r="3404" spans="1:6" hidden="1" x14ac:dyDescent="0.3">
      <c r="A3404" s="1" t="s">
        <v>5</v>
      </c>
      <c r="B3404" s="1" t="s">
        <v>19</v>
      </c>
      <c r="C3404">
        <v>200</v>
      </c>
      <c r="D3404">
        <v>27504289246200</v>
      </c>
      <c r="E3404">
        <v>27504290610200</v>
      </c>
      <c r="F3404">
        <f>(tester_index[[#This Row],[post-handle-timestamp]]-tester_index[[#This Row],[pre-handle-timestamp]])/1000000</f>
        <v>1.3640000000000001</v>
      </c>
    </row>
    <row r="3405" spans="1:6" hidden="1" x14ac:dyDescent="0.3">
      <c r="A3405" s="1" t="s">
        <v>5</v>
      </c>
      <c r="B3405" s="1" t="s">
        <v>12</v>
      </c>
      <c r="C3405">
        <v>200</v>
      </c>
      <c r="D3405">
        <v>27504293809400</v>
      </c>
      <c r="E3405">
        <v>27504295572200</v>
      </c>
      <c r="F3405">
        <f>(tester_index[[#This Row],[post-handle-timestamp]]-tester_index[[#This Row],[pre-handle-timestamp]])/1000000</f>
        <v>1.7627999999999999</v>
      </c>
    </row>
    <row r="3406" spans="1:6" hidden="1" x14ac:dyDescent="0.3">
      <c r="A3406" s="1" t="s">
        <v>5</v>
      </c>
      <c r="B3406" s="1" t="s">
        <v>13</v>
      </c>
      <c r="C3406">
        <v>200</v>
      </c>
      <c r="D3406">
        <v>27504298630400</v>
      </c>
      <c r="E3406">
        <v>27504300603800</v>
      </c>
      <c r="F3406">
        <f>(tester_index[[#This Row],[post-handle-timestamp]]-tester_index[[#This Row],[pre-handle-timestamp]])/1000000</f>
        <v>1.9734</v>
      </c>
    </row>
    <row r="3407" spans="1:6" hidden="1" x14ac:dyDescent="0.3">
      <c r="A3407" s="1" t="s">
        <v>5</v>
      </c>
      <c r="B3407" s="1" t="s">
        <v>15</v>
      </c>
      <c r="C3407">
        <v>200</v>
      </c>
      <c r="D3407">
        <v>27504304392500</v>
      </c>
      <c r="E3407">
        <v>27504307043400</v>
      </c>
      <c r="F3407">
        <f>(tester_index[[#This Row],[post-handle-timestamp]]-tester_index[[#This Row],[pre-handle-timestamp]])/1000000</f>
        <v>2.6509</v>
      </c>
    </row>
    <row r="3408" spans="1:6" hidden="1" x14ac:dyDescent="0.3">
      <c r="A3408" s="1" t="s">
        <v>5</v>
      </c>
      <c r="B3408" s="1" t="s">
        <v>17</v>
      </c>
      <c r="C3408">
        <v>200</v>
      </c>
      <c r="D3408">
        <v>27504311220500</v>
      </c>
      <c r="E3408">
        <v>27504313563700</v>
      </c>
      <c r="F3408">
        <f>(tester_index[[#This Row],[post-handle-timestamp]]-tester_index[[#This Row],[pre-handle-timestamp]])/1000000</f>
        <v>2.3431999999999999</v>
      </c>
    </row>
    <row r="3409" spans="1:6" hidden="1" x14ac:dyDescent="0.3">
      <c r="A3409" s="1" t="s">
        <v>5</v>
      </c>
      <c r="B3409" s="1" t="s">
        <v>18</v>
      </c>
      <c r="C3409">
        <v>200</v>
      </c>
      <c r="D3409">
        <v>27504317414100</v>
      </c>
      <c r="E3409">
        <v>27504319378500</v>
      </c>
      <c r="F3409">
        <f>(tester_index[[#This Row],[post-handle-timestamp]]-tester_index[[#This Row],[pre-handle-timestamp]])/1000000</f>
        <v>1.9643999999999999</v>
      </c>
    </row>
    <row r="3410" spans="1:6" hidden="1" x14ac:dyDescent="0.3">
      <c r="A3410" s="1" t="s">
        <v>5</v>
      </c>
      <c r="B3410" s="1" t="s">
        <v>14</v>
      </c>
      <c r="C3410">
        <v>200</v>
      </c>
      <c r="D3410">
        <v>27504323218800</v>
      </c>
      <c r="E3410">
        <v>27504324955800</v>
      </c>
      <c r="F3410">
        <f>(tester_index[[#This Row],[post-handle-timestamp]]-tester_index[[#This Row],[pre-handle-timestamp]])/1000000</f>
        <v>1.7370000000000001</v>
      </c>
    </row>
    <row r="3411" spans="1:6" hidden="1" x14ac:dyDescent="0.3">
      <c r="A3411" s="1" t="s">
        <v>5</v>
      </c>
      <c r="B3411" s="1" t="s">
        <v>20</v>
      </c>
      <c r="C3411">
        <v>200</v>
      </c>
      <c r="D3411">
        <v>27504328605000</v>
      </c>
      <c r="E3411">
        <v>27504332349400</v>
      </c>
      <c r="F3411">
        <f>(tester_index[[#This Row],[post-handle-timestamp]]-tester_index[[#This Row],[pre-handle-timestamp]])/1000000</f>
        <v>3.7444000000000002</v>
      </c>
    </row>
    <row r="3412" spans="1:6" hidden="1" x14ac:dyDescent="0.3">
      <c r="A3412" s="1" t="s">
        <v>5</v>
      </c>
      <c r="B3412" s="1" t="s">
        <v>21</v>
      </c>
      <c r="C3412">
        <v>200</v>
      </c>
      <c r="D3412">
        <v>27504375573000</v>
      </c>
      <c r="E3412">
        <v>27504377664800</v>
      </c>
      <c r="F3412">
        <f>(tester_index[[#This Row],[post-handle-timestamp]]-tester_index[[#This Row],[pre-handle-timestamp]])/1000000</f>
        <v>2.0918000000000001</v>
      </c>
    </row>
    <row r="3413" spans="1:6" x14ac:dyDescent="0.3">
      <c r="A3413" s="1" t="s">
        <v>25</v>
      </c>
      <c r="B3413" s="1" t="s">
        <v>24</v>
      </c>
      <c r="C3413">
        <v>302</v>
      </c>
      <c r="D3413">
        <v>27504382731800</v>
      </c>
      <c r="E3413">
        <v>27504393950600</v>
      </c>
      <c r="F3413">
        <f>(tester_index[[#This Row],[post-handle-timestamp]]-tester_index[[#This Row],[pre-handle-timestamp]])/1000000</f>
        <v>11.2188</v>
      </c>
    </row>
    <row r="3414" spans="1:6" x14ac:dyDescent="0.3">
      <c r="A3414" s="1" t="s">
        <v>5</v>
      </c>
      <c r="B3414" s="1" t="s">
        <v>6</v>
      </c>
      <c r="C3414">
        <v>302</v>
      </c>
      <c r="D3414">
        <v>27504397246100</v>
      </c>
      <c r="E3414">
        <v>27504400175500</v>
      </c>
      <c r="F3414">
        <f>(tester_index[[#This Row],[post-handle-timestamp]]-tester_index[[#This Row],[pre-handle-timestamp]])/1000000</f>
        <v>2.9293999999999998</v>
      </c>
    </row>
    <row r="3415" spans="1:6" x14ac:dyDescent="0.3">
      <c r="A3415" s="1" t="s">
        <v>5</v>
      </c>
      <c r="B3415" s="1" t="s">
        <v>7</v>
      </c>
      <c r="C3415">
        <v>200</v>
      </c>
      <c r="D3415">
        <v>27504403217100</v>
      </c>
      <c r="E3415">
        <v>27504405955900</v>
      </c>
      <c r="F3415">
        <f>(tester_index[[#This Row],[post-handle-timestamp]]-tester_index[[#This Row],[pre-handle-timestamp]])/1000000</f>
        <v>2.7387999999999999</v>
      </c>
    </row>
    <row r="3416" spans="1:6" hidden="1" x14ac:dyDescent="0.3">
      <c r="A3416" s="1" t="s">
        <v>5</v>
      </c>
      <c r="B3416" s="1" t="s">
        <v>8</v>
      </c>
      <c r="C3416">
        <v>200</v>
      </c>
      <c r="D3416">
        <v>27504592538300</v>
      </c>
      <c r="E3416">
        <v>27504594126100</v>
      </c>
      <c r="F3416">
        <f>(tester_index[[#This Row],[post-handle-timestamp]]-tester_index[[#This Row],[pre-handle-timestamp]])/1000000</f>
        <v>1.5878000000000001</v>
      </c>
    </row>
    <row r="3417" spans="1:6" hidden="1" x14ac:dyDescent="0.3">
      <c r="A3417" s="1" t="s">
        <v>5</v>
      </c>
      <c r="B3417" s="1" t="s">
        <v>9</v>
      </c>
      <c r="C3417">
        <v>200</v>
      </c>
      <c r="D3417">
        <v>27504596735000</v>
      </c>
      <c r="E3417">
        <v>27504598375400</v>
      </c>
      <c r="F3417">
        <f>(tester_index[[#This Row],[post-handle-timestamp]]-tester_index[[#This Row],[pre-handle-timestamp]])/1000000</f>
        <v>1.6404000000000001</v>
      </c>
    </row>
    <row r="3418" spans="1:6" hidden="1" x14ac:dyDescent="0.3">
      <c r="A3418" s="1" t="s">
        <v>5</v>
      </c>
      <c r="B3418" s="1" t="s">
        <v>10</v>
      </c>
      <c r="C3418">
        <v>200</v>
      </c>
      <c r="D3418">
        <v>27504601269200</v>
      </c>
      <c r="E3418">
        <v>27504602793800</v>
      </c>
      <c r="F3418">
        <f>(tester_index[[#This Row],[post-handle-timestamp]]-tester_index[[#This Row],[pre-handle-timestamp]])/1000000</f>
        <v>1.5246</v>
      </c>
    </row>
    <row r="3419" spans="1:6" hidden="1" x14ac:dyDescent="0.3">
      <c r="A3419" s="1" t="s">
        <v>5</v>
      </c>
      <c r="B3419" s="1" t="s">
        <v>11</v>
      </c>
      <c r="C3419">
        <v>200</v>
      </c>
      <c r="D3419">
        <v>27504605518400</v>
      </c>
      <c r="E3419">
        <v>27504607189300</v>
      </c>
      <c r="F3419">
        <f>(tester_index[[#This Row],[post-handle-timestamp]]-tester_index[[#This Row],[pre-handle-timestamp]])/1000000</f>
        <v>1.6709000000000001</v>
      </c>
    </row>
    <row r="3420" spans="1:6" hidden="1" x14ac:dyDescent="0.3">
      <c r="A3420" s="1" t="s">
        <v>5</v>
      </c>
      <c r="B3420" s="1" t="s">
        <v>12</v>
      </c>
      <c r="C3420">
        <v>200</v>
      </c>
      <c r="D3420">
        <v>27504610100600</v>
      </c>
      <c r="E3420">
        <v>27504611600300</v>
      </c>
      <c r="F3420">
        <f>(tester_index[[#This Row],[post-handle-timestamp]]-tester_index[[#This Row],[pre-handle-timestamp]])/1000000</f>
        <v>1.4997</v>
      </c>
    </row>
    <row r="3421" spans="1:6" hidden="1" x14ac:dyDescent="0.3">
      <c r="A3421" s="1" t="s">
        <v>5</v>
      </c>
      <c r="B3421" s="1" t="s">
        <v>13</v>
      </c>
      <c r="C3421">
        <v>200</v>
      </c>
      <c r="D3421">
        <v>27504614447800</v>
      </c>
      <c r="E3421">
        <v>27504616076600</v>
      </c>
      <c r="F3421">
        <f>(tester_index[[#This Row],[post-handle-timestamp]]-tester_index[[#This Row],[pre-handle-timestamp]])/1000000</f>
        <v>1.6288</v>
      </c>
    </row>
    <row r="3422" spans="1:6" hidden="1" x14ac:dyDescent="0.3">
      <c r="A3422" s="1" t="s">
        <v>5</v>
      </c>
      <c r="B3422" s="1" t="s">
        <v>15</v>
      </c>
      <c r="C3422">
        <v>200</v>
      </c>
      <c r="D3422">
        <v>27504618876700</v>
      </c>
      <c r="E3422">
        <v>27504620586700</v>
      </c>
      <c r="F3422">
        <f>(tester_index[[#This Row],[post-handle-timestamp]]-tester_index[[#This Row],[pre-handle-timestamp]])/1000000</f>
        <v>1.71</v>
      </c>
    </row>
    <row r="3423" spans="1:6" hidden="1" x14ac:dyDescent="0.3">
      <c r="A3423" s="1" t="s">
        <v>5</v>
      </c>
      <c r="B3423" s="1" t="s">
        <v>16</v>
      </c>
      <c r="C3423">
        <v>200</v>
      </c>
      <c r="D3423">
        <v>27504624025200</v>
      </c>
      <c r="E3423">
        <v>27504626337400</v>
      </c>
      <c r="F3423">
        <f>(tester_index[[#This Row],[post-handle-timestamp]]-tester_index[[#This Row],[pre-handle-timestamp]])/1000000</f>
        <v>2.3121999999999998</v>
      </c>
    </row>
    <row r="3424" spans="1:6" hidden="1" x14ac:dyDescent="0.3">
      <c r="A3424" s="1" t="s">
        <v>5</v>
      </c>
      <c r="B3424" s="1" t="s">
        <v>17</v>
      </c>
      <c r="C3424">
        <v>200</v>
      </c>
      <c r="D3424">
        <v>27504629744000</v>
      </c>
      <c r="E3424">
        <v>27504631376000</v>
      </c>
      <c r="F3424">
        <f>(tester_index[[#This Row],[post-handle-timestamp]]-tester_index[[#This Row],[pre-handle-timestamp]])/1000000</f>
        <v>1.6319999999999999</v>
      </c>
    </row>
    <row r="3425" spans="1:6" hidden="1" x14ac:dyDescent="0.3">
      <c r="A3425" s="1" t="s">
        <v>5</v>
      </c>
      <c r="B3425" s="1" t="s">
        <v>18</v>
      </c>
      <c r="C3425">
        <v>200</v>
      </c>
      <c r="D3425">
        <v>27504634713100</v>
      </c>
      <c r="E3425">
        <v>27504636475900</v>
      </c>
      <c r="F3425">
        <f>(tester_index[[#This Row],[post-handle-timestamp]]-tester_index[[#This Row],[pre-handle-timestamp]])/1000000</f>
        <v>1.7627999999999999</v>
      </c>
    </row>
    <row r="3426" spans="1:6" hidden="1" x14ac:dyDescent="0.3">
      <c r="A3426" s="1" t="s">
        <v>5</v>
      </c>
      <c r="B3426" s="1" t="s">
        <v>19</v>
      </c>
      <c r="C3426">
        <v>200</v>
      </c>
      <c r="D3426">
        <v>27504640230200</v>
      </c>
      <c r="E3426">
        <v>27504641837700</v>
      </c>
      <c r="F3426">
        <f>(tester_index[[#This Row],[post-handle-timestamp]]-tester_index[[#This Row],[pre-handle-timestamp]])/1000000</f>
        <v>1.6074999999999999</v>
      </c>
    </row>
    <row r="3427" spans="1:6" hidden="1" x14ac:dyDescent="0.3">
      <c r="A3427" s="1" t="s">
        <v>5</v>
      </c>
      <c r="B3427" s="1" t="s">
        <v>14</v>
      </c>
      <c r="C3427">
        <v>200</v>
      </c>
      <c r="D3427">
        <v>27504644575100</v>
      </c>
      <c r="E3427">
        <v>27504646173600</v>
      </c>
      <c r="F3427">
        <f>(tester_index[[#This Row],[post-handle-timestamp]]-tester_index[[#This Row],[pre-handle-timestamp]])/1000000</f>
        <v>1.5985</v>
      </c>
    </row>
    <row r="3428" spans="1:6" hidden="1" x14ac:dyDescent="0.3">
      <c r="A3428" s="1" t="s">
        <v>5</v>
      </c>
      <c r="B3428" s="1" t="s">
        <v>20</v>
      </c>
      <c r="C3428">
        <v>200</v>
      </c>
      <c r="D3428">
        <v>27504648942100</v>
      </c>
      <c r="E3428">
        <v>27504651081700</v>
      </c>
      <c r="F3428">
        <f>(tester_index[[#This Row],[post-handle-timestamp]]-tester_index[[#This Row],[pre-handle-timestamp]])/1000000</f>
        <v>2.1396000000000002</v>
      </c>
    </row>
    <row r="3429" spans="1:6" hidden="1" x14ac:dyDescent="0.3">
      <c r="A3429" s="1" t="s">
        <v>5</v>
      </c>
      <c r="B3429" s="1" t="s">
        <v>21</v>
      </c>
      <c r="C3429">
        <v>200</v>
      </c>
      <c r="D3429">
        <v>27504685691500</v>
      </c>
      <c r="E3429">
        <v>27504687074500</v>
      </c>
      <c r="F3429">
        <f>(tester_index[[#This Row],[post-handle-timestamp]]-tester_index[[#This Row],[pre-handle-timestamp]])/1000000</f>
        <v>1.383</v>
      </c>
    </row>
    <row r="3430" spans="1:6" hidden="1" x14ac:dyDescent="0.3">
      <c r="A3430" s="1" t="s">
        <v>5</v>
      </c>
      <c r="B3430" s="1" t="s">
        <v>36</v>
      </c>
      <c r="C3430">
        <v>200</v>
      </c>
      <c r="D3430">
        <v>27504691101500</v>
      </c>
      <c r="E3430">
        <v>27504692464500</v>
      </c>
      <c r="F3430">
        <f>(tester_index[[#This Row],[post-handle-timestamp]]-tester_index[[#This Row],[pre-handle-timestamp]])/1000000</f>
        <v>1.363</v>
      </c>
    </row>
    <row r="3431" spans="1:6" x14ac:dyDescent="0.3">
      <c r="A3431" s="1" t="s">
        <v>5</v>
      </c>
      <c r="B3431" s="1" t="s">
        <v>6</v>
      </c>
      <c r="C3431">
        <v>302</v>
      </c>
      <c r="D3431">
        <v>27509873023600</v>
      </c>
      <c r="E3431">
        <v>27509879422900</v>
      </c>
      <c r="F3431">
        <f>(tester_index[[#This Row],[post-handle-timestamp]]-tester_index[[#This Row],[pre-handle-timestamp]])/1000000</f>
        <v>6.3993000000000002</v>
      </c>
    </row>
    <row r="3432" spans="1:6" x14ac:dyDescent="0.3">
      <c r="A3432" s="1" t="s">
        <v>5</v>
      </c>
      <c r="B3432" s="1" t="s">
        <v>7</v>
      </c>
      <c r="C3432">
        <v>200</v>
      </c>
      <c r="D3432">
        <v>27509884296900</v>
      </c>
      <c r="E3432">
        <v>27509887086300</v>
      </c>
      <c r="F3432">
        <f>(tester_index[[#This Row],[post-handle-timestamp]]-tester_index[[#This Row],[pre-handle-timestamp]])/1000000</f>
        <v>2.7894000000000001</v>
      </c>
    </row>
    <row r="3433" spans="1:6" hidden="1" x14ac:dyDescent="0.3">
      <c r="A3433" s="1" t="s">
        <v>5</v>
      </c>
      <c r="B3433" s="1" t="s">
        <v>8</v>
      </c>
      <c r="C3433">
        <v>200</v>
      </c>
      <c r="D3433">
        <v>27510103989800</v>
      </c>
      <c r="E3433">
        <v>27510106765300</v>
      </c>
      <c r="F3433">
        <f>(tester_index[[#This Row],[post-handle-timestamp]]-tester_index[[#This Row],[pre-handle-timestamp]])/1000000</f>
        <v>2.7755000000000001</v>
      </c>
    </row>
    <row r="3434" spans="1:6" hidden="1" x14ac:dyDescent="0.3">
      <c r="A3434" s="1" t="s">
        <v>5</v>
      </c>
      <c r="B3434" s="1" t="s">
        <v>9</v>
      </c>
      <c r="C3434">
        <v>200</v>
      </c>
      <c r="D3434">
        <v>27510110076200</v>
      </c>
      <c r="E3434">
        <v>27510111710500</v>
      </c>
      <c r="F3434">
        <f>(tester_index[[#This Row],[post-handle-timestamp]]-tester_index[[#This Row],[pre-handle-timestamp]])/1000000</f>
        <v>1.6343000000000001</v>
      </c>
    </row>
    <row r="3435" spans="1:6" hidden="1" x14ac:dyDescent="0.3">
      <c r="A3435" s="1" t="s">
        <v>5</v>
      </c>
      <c r="B3435" s="1" t="s">
        <v>10</v>
      </c>
      <c r="C3435">
        <v>200</v>
      </c>
      <c r="D3435">
        <v>27510115142500</v>
      </c>
      <c r="E3435">
        <v>27510116618900</v>
      </c>
      <c r="F3435">
        <f>(tester_index[[#This Row],[post-handle-timestamp]]-tester_index[[#This Row],[pre-handle-timestamp]])/1000000</f>
        <v>1.4763999999999999</v>
      </c>
    </row>
    <row r="3436" spans="1:6" hidden="1" x14ac:dyDescent="0.3">
      <c r="A3436" s="1" t="s">
        <v>5</v>
      </c>
      <c r="B3436" s="1" t="s">
        <v>17</v>
      </c>
      <c r="C3436">
        <v>200</v>
      </c>
      <c r="D3436">
        <v>27510119925900</v>
      </c>
      <c r="E3436">
        <v>27510121817600</v>
      </c>
      <c r="F3436">
        <f>(tester_index[[#This Row],[post-handle-timestamp]]-tester_index[[#This Row],[pre-handle-timestamp]])/1000000</f>
        <v>1.8916999999999999</v>
      </c>
    </row>
    <row r="3437" spans="1:6" hidden="1" x14ac:dyDescent="0.3">
      <c r="A3437" s="1" t="s">
        <v>5</v>
      </c>
      <c r="B3437" s="1" t="s">
        <v>18</v>
      </c>
      <c r="C3437">
        <v>200</v>
      </c>
      <c r="D3437">
        <v>27510125520800</v>
      </c>
      <c r="E3437">
        <v>27510127780100</v>
      </c>
      <c r="F3437">
        <f>(tester_index[[#This Row],[post-handle-timestamp]]-tester_index[[#This Row],[pre-handle-timestamp]])/1000000</f>
        <v>2.2593000000000001</v>
      </c>
    </row>
    <row r="3438" spans="1:6" hidden="1" x14ac:dyDescent="0.3">
      <c r="A3438" s="1" t="s">
        <v>5</v>
      </c>
      <c r="B3438" s="1" t="s">
        <v>19</v>
      </c>
      <c r="C3438">
        <v>200</v>
      </c>
      <c r="D3438">
        <v>27510131922800</v>
      </c>
      <c r="E3438">
        <v>27510133920200</v>
      </c>
      <c r="F3438">
        <f>(tester_index[[#This Row],[post-handle-timestamp]]-tester_index[[#This Row],[pre-handle-timestamp]])/1000000</f>
        <v>1.9974000000000001</v>
      </c>
    </row>
    <row r="3439" spans="1:6" hidden="1" x14ac:dyDescent="0.3">
      <c r="A3439" s="1" t="s">
        <v>5</v>
      </c>
      <c r="B3439" s="1" t="s">
        <v>11</v>
      </c>
      <c r="C3439">
        <v>200</v>
      </c>
      <c r="D3439">
        <v>27510137131300</v>
      </c>
      <c r="E3439">
        <v>27510138849400</v>
      </c>
      <c r="F3439">
        <f>(tester_index[[#This Row],[post-handle-timestamp]]-tester_index[[#This Row],[pre-handle-timestamp]])/1000000</f>
        <v>1.7181</v>
      </c>
    </row>
    <row r="3440" spans="1:6" hidden="1" x14ac:dyDescent="0.3">
      <c r="A3440" s="1" t="s">
        <v>5</v>
      </c>
      <c r="B3440" s="1" t="s">
        <v>12</v>
      </c>
      <c r="C3440">
        <v>200</v>
      </c>
      <c r="D3440">
        <v>27510142605200</v>
      </c>
      <c r="E3440">
        <v>27510145088000</v>
      </c>
      <c r="F3440">
        <f>(tester_index[[#This Row],[post-handle-timestamp]]-tester_index[[#This Row],[pre-handle-timestamp]])/1000000</f>
        <v>2.4828000000000001</v>
      </c>
    </row>
    <row r="3441" spans="1:6" hidden="1" x14ac:dyDescent="0.3">
      <c r="A3441" s="1" t="s">
        <v>5</v>
      </c>
      <c r="B3441" s="1" t="s">
        <v>13</v>
      </c>
      <c r="C3441">
        <v>200</v>
      </c>
      <c r="D3441">
        <v>27510148716500</v>
      </c>
      <c r="E3441">
        <v>27510150261800</v>
      </c>
      <c r="F3441">
        <f>(tester_index[[#This Row],[post-handle-timestamp]]-tester_index[[#This Row],[pre-handle-timestamp]])/1000000</f>
        <v>1.5452999999999999</v>
      </c>
    </row>
    <row r="3442" spans="1:6" hidden="1" x14ac:dyDescent="0.3">
      <c r="A3442" s="1" t="s">
        <v>5</v>
      </c>
      <c r="B3442" s="1" t="s">
        <v>15</v>
      </c>
      <c r="C3442">
        <v>200</v>
      </c>
      <c r="D3442">
        <v>27510153342100</v>
      </c>
      <c r="E3442">
        <v>27510155161500</v>
      </c>
      <c r="F3442">
        <f>(tester_index[[#This Row],[post-handle-timestamp]]-tester_index[[#This Row],[pre-handle-timestamp]])/1000000</f>
        <v>1.8193999999999999</v>
      </c>
    </row>
    <row r="3443" spans="1:6" hidden="1" x14ac:dyDescent="0.3">
      <c r="A3443" s="1" t="s">
        <v>5</v>
      </c>
      <c r="B3443" s="1" t="s">
        <v>16</v>
      </c>
      <c r="C3443">
        <v>200</v>
      </c>
      <c r="D3443">
        <v>27510159755300</v>
      </c>
      <c r="E3443">
        <v>27510161962600</v>
      </c>
      <c r="F3443">
        <f>(tester_index[[#This Row],[post-handle-timestamp]]-tester_index[[#This Row],[pre-handle-timestamp]])/1000000</f>
        <v>2.2073</v>
      </c>
    </row>
    <row r="3444" spans="1:6" hidden="1" x14ac:dyDescent="0.3">
      <c r="A3444" s="1" t="s">
        <v>5</v>
      </c>
      <c r="B3444" s="1" t="s">
        <v>14</v>
      </c>
      <c r="C3444">
        <v>200</v>
      </c>
      <c r="D3444">
        <v>27510166078700</v>
      </c>
      <c r="E3444">
        <v>27510167869400</v>
      </c>
      <c r="F3444">
        <f>(tester_index[[#This Row],[post-handle-timestamp]]-tester_index[[#This Row],[pre-handle-timestamp]])/1000000</f>
        <v>1.7907</v>
      </c>
    </row>
    <row r="3445" spans="1:6" hidden="1" x14ac:dyDescent="0.3">
      <c r="A3445" s="1" t="s">
        <v>5</v>
      </c>
      <c r="B3445" s="1" t="s">
        <v>20</v>
      </c>
      <c r="C3445">
        <v>200</v>
      </c>
      <c r="D3445">
        <v>27510172010100</v>
      </c>
      <c r="E3445">
        <v>27510175900600</v>
      </c>
      <c r="F3445">
        <f>(tester_index[[#This Row],[post-handle-timestamp]]-tester_index[[#This Row],[pre-handle-timestamp]])/1000000</f>
        <v>3.8904999999999998</v>
      </c>
    </row>
    <row r="3446" spans="1:6" hidden="1" x14ac:dyDescent="0.3">
      <c r="A3446" s="1" t="s">
        <v>5</v>
      </c>
      <c r="B3446" s="1" t="s">
        <v>21</v>
      </c>
      <c r="C3446">
        <v>200</v>
      </c>
      <c r="D3446">
        <v>27510217881700</v>
      </c>
      <c r="E3446">
        <v>27510220056600</v>
      </c>
      <c r="F3446">
        <f>(tester_index[[#This Row],[post-handle-timestamp]]-tester_index[[#This Row],[pre-handle-timestamp]])/1000000</f>
        <v>2.1749000000000001</v>
      </c>
    </row>
    <row r="3447" spans="1:6" hidden="1" x14ac:dyDescent="0.3">
      <c r="A3447" s="1" t="s">
        <v>5</v>
      </c>
      <c r="B3447" s="1" t="s">
        <v>22</v>
      </c>
      <c r="C3447">
        <v>200</v>
      </c>
      <c r="D3447">
        <v>27510225860000</v>
      </c>
      <c r="E3447">
        <v>27510227781000</v>
      </c>
      <c r="F3447">
        <f>(tester_index[[#This Row],[post-handle-timestamp]]-tester_index[[#This Row],[pre-handle-timestamp]])/1000000</f>
        <v>1.921</v>
      </c>
    </row>
    <row r="3448" spans="1:6" hidden="1" x14ac:dyDescent="0.3">
      <c r="A3448" s="1" t="s">
        <v>5</v>
      </c>
      <c r="B3448" s="1" t="s">
        <v>23</v>
      </c>
      <c r="C3448">
        <v>200</v>
      </c>
      <c r="D3448">
        <v>27510233239400</v>
      </c>
      <c r="E3448">
        <v>27510235064300</v>
      </c>
      <c r="F3448">
        <f>(tester_index[[#This Row],[post-handle-timestamp]]-tester_index[[#This Row],[pre-handle-timestamp]])/1000000</f>
        <v>1.8249</v>
      </c>
    </row>
    <row r="3449" spans="1:6" x14ac:dyDescent="0.3">
      <c r="A3449" s="1" t="s">
        <v>5</v>
      </c>
      <c r="B3449" s="1" t="s">
        <v>24</v>
      </c>
      <c r="C3449">
        <v>200</v>
      </c>
      <c r="D3449">
        <v>27510240950400</v>
      </c>
      <c r="E3449">
        <v>27510244299100</v>
      </c>
      <c r="F3449">
        <f>(tester_index[[#This Row],[post-handle-timestamp]]-tester_index[[#This Row],[pre-handle-timestamp]])/1000000</f>
        <v>3.3487</v>
      </c>
    </row>
    <row r="3450" spans="1:6" hidden="1" x14ac:dyDescent="0.3">
      <c r="A3450" s="1" t="s">
        <v>5</v>
      </c>
      <c r="B3450" s="1" t="s">
        <v>8</v>
      </c>
      <c r="C3450">
        <v>200</v>
      </c>
      <c r="D3450">
        <v>27510467668300</v>
      </c>
      <c r="E3450">
        <v>27510469302900</v>
      </c>
      <c r="F3450">
        <f>(tester_index[[#This Row],[post-handle-timestamp]]-tester_index[[#This Row],[pre-handle-timestamp]])/1000000</f>
        <v>1.6346000000000001</v>
      </c>
    </row>
    <row r="3451" spans="1:6" hidden="1" x14ac:dyDescent="0.3">
      <c r="A3451" s="1" t="s">
        <v>5</v>
      </c>
      <c r="B3451" s="1" t="s">
        <v>15</v>
      </c>
      <c r="C3451">
        <v>200</v>
      </c>
      <c r="D3451">
        <v>27510472851000</v>
      </c>
      <c r="E3451">
        <v>27510474616100</v>
      </c>
      <c r="F3451">
        <f>(tester_index[[#This Row],[post-handle-timestamp]]-tester_index[[#This Row],[pre-handle-timestamp]])/1000000</f>
        <v>1.7650999999999999</v>
      </c>
    </row>
    <row r="3452" spans="1:6" hidden="1" x14ac:dyDescent="0.3">
      <c r="A3452" s="1" t="s">
        <v>5</v>
      </c>
      <c r="B3452" s="1" t="s">
        <v>9</v>
      </c>
      <c r="C3452">
        <v>200</v>
      </c>
      <c r="D3452">
        <v>27510478874200</v>
      </c>
      <c r="E3452">
        <v>27510480857700</v>
      </c>
      <c r="F3452">
        <f>(tester_index[[#This Row],[post-handle-timestamp]]-tester_index[[#This Row],[pre-handle-timestamp]])/1000000</f>
        <v>1.9835</v>
      </c>
    </row>
    <row r="3453" spans="1:6" hidden="1" x14ac:dyDescent="0.3">
      <c r="A3453" s="1" t="s">
        <v>5</v>
      </c>
      <c r="B3453" s="1" t="s">
        <v>17</v>
      </c>
      <c r="C3453">
        <v>200</v>
      </c>
      <c r="D3453">
        <v>27510484533100</v>
      </c>
      <c r="E3453">
        <v>27510486398200</v>
      </c>
      <c r="F3453">
        <f>(tester_index[[#This Row],[post-handle-timestamp]]-tester_index[[#This Row],[pre-handle-timestamp]])/1000000</f>
        <v>1.8651</v>
      </c>
    </row>
    <row r="3454" spans="1:6" hidden="1" x14ac:dyDescent="0.3">
      <c r="A3454" s="1" t="s">
        <v>5</v>
      </c>
      <c r="B3454" s="1" t="s">
        <v>10</v>
      </c>
      <c r="C3454">
        <v>200</v>
      </c>
      <c r="D3454">
        <v>27510490153900</v>
      </c>
      <c r="E3454">
        <v>27510491866100</v>
      </c>
      <c r="F3454">
        <f>(tester_index[[#This Row],[post-handle-timestamp]]-tester_index[[#This Row],[pre-handle-timestamp]])/1000000</f>
        <v>1.7121999999999999</v>
      </c>
    </row>
    <row r="3455" spans="1:6" hidden="1" x14ac:dyDescent="0.3">
      <c r="A3455" s="1" t="s">
        <v>5</v>
      </c>
      <c r="B3455" s="1" t="s">
        <v>19</v>
      </c>
      <c r="C3455">
        <v>200</v>
      </c>
      <c r="D3455">
        <v>27510495260400</v>
      </c>
      <c r="E3455">
        <v>27510497239200</v>
      </c>
      <c r="F3455">
        <f>(tester_index[[#This Row],[post-handle-timestamp]]-tester_index[[#This Row],[pre-handle-timestamp]])/1000000</f>
        <v>1.9787999999999999</v>
      </c>
    </row>
    <row r="3456" spans="1:6" hidden="1" x14ac:dyDescent="0.3">
      <c r="A3456" s="1" t="s">
        <v>5</v>
      </c>
      <c r="B3456" s="1" t="s">
        <v>11</v>
      </c>
      <c r="C3456">
        <v>200</v>
      </c>
      <c r="D3456">
        <v>27510500246000</v>
      </c>
      <c r="E3456">
        <v>27510501899900</v>
      </c>
      <c r="F3456">
        <f>(tester_index[[#This Row],[post-handle-timestamp]]-tester_index[[#This Row],[pre-handle-timestamp]])/1000000</f>
        <v>1.6538999999999999</v>
      </c>
    </row>
    <row r="3457" spans="1:6" hidden="1" x14ac:dyDescent="0.3">
      <c r="A3457" s="1" t="s">
        <v>5</v>
      </c>
      <c r="B3457" s="1" t="s">
        <v>12</v>
      </c>
      <c r="C3457">
        <v>200</v>
      </c>
      <c r="D3457">
        <v>27510504903200</v>
      </c>
      <c r="E3457">
        <v>27510506492800</v>
      </c>
      <c r="F3457">
        <f>(tester_index[[#This Row],[post-handle-timestamp]]-tester_index[[#This Row],[pre-handle-timestamp]])/1000000</f>
        <v>1.5895999999999999</v>
      </c>
    </row>
    <row r="3458" spans="1:6" hidden="1" x14ac:dyDescent="0.3">
      <c r="A3458" s="1" t="s">
        <v>5</v>
      </c>
      <c r="B3458" s="1" t="s">
        <v>13</v>
      </c>
      <c r="C3458">
        <v>200</v>
      </c>
      <c r="D3458">
        <v>27510509229400</v>
      </c>
      <c r="E3458">
        <v>27510510703500</v>
      </c>
      <c r="F3458">
        <f>(tester_index[[#This Row],[post-handle-timestamp]]-tester_index[[#This Row],[pre-handle-timestamp]])/1000000</f>
        <v>1.4741</v>
      </c>
    </row>
    <row r="3459" spans="1:6" hidden="1" x14ac:dyDescent="0.3">
      <c r="A3459" s="1" t="s">
        <v>5</v>
      </c>
      <c r="B3459" s="1" t="s">
        <v>16</v>
      </c>
      <c r="C3459">
        <v>200</v>
      </c>
      <c r="D3459">
        <v>27510513437500</v>
      </c>
      <c r="E3459">
        <v>27510514814800</v>
      </c>
      <c r="F3459">
        <f>(tester_index[[#This Row],[post-handle-timestamp]]-tester_index[[#This Row],[pre-handle-timestamp]])/1000000</f>
        <v>1.3773</v>
      </c>
    </row>
    <row r="3460" spans="1:6" hidden="1" x14ac:dyDescent="0.3">
      <c r="A3460" s="1" t="s">
        <v>5</v>
      </c>
      <c r="B3460" s="1" t="s">
        <v>18</v>
      </c>
      <c r="C3460">
        <v>200</v>
      </c>
      <c r="D3460">
        <v>27510517342900</v>
      </c>
      <c r="E3460">
        <v>27510518792200</v>
      </c>
      <c r="F3460">
        <f>(tester_index[[#This Row],[post-handle-timestamp]]-tester_index[[#This Row],[pre-handle-timestamp]])/1000000</f>
        <v>1.4493</v>
      </c>
    </row>
    <row r="3461" spans="1:6" hidden="1" x14ac:dyDescent="0.3">
      <c r="A3461" s="1" t="s">
        <v>5</v>
      </c>
      <c r="B3461" s="1" t="s">
        <v>14</v>
      </c>
      <c r="C3461">
        <v>200</v>
      </c>
      <c r="D3461">
        <v>27510522117400</v>
      </c>
      <c r="E3461">
        <v>27510523821000</v>
      </c>
      <c r="F3461">
        <f>(tester_index[[#This Row],[post-handle-timestamp]]-tester_index[[#This Row],[pre-handle-timestamp]])/1000000</f>
        <v>1.7036</v>
      </c>
    </row>
    <row r="3462" spans="1:6" hidden="1" x14ac:dyDescent="0.3">
      <c r="A3462" s="1" t="s">
        <v>5</v>
      </c>
      <c r="B3462" s="1" t="s">
        <v>20</v>
      </c>
      <c r="C3462">
        <v>200</v>
      </c>
      <c r="D3462">
        <v>27510527132700</v>
      </c>
      <c r="E3462">
        <v>27510530254300</v>
      </c>
      <c r="F3462">
        <f>(tester_index[[#This Row],[post-handle-timestamp]]-tester_index[[#This Row],[pre-handle-timestamp]])/1000000</f>
        <v>3.1215999999999999</v>
      </c>
    </row>
    <row r="3463" spans="1:6" hidden="1" x14ac:dyDescent="0.3">
      <c r="A3463" s="1" t="s">
        <v>5</v>
      </c>
      <c r="B3463" s="1" t="s">
        <v>21</v>
      </c>
      <c r="C3463">
        <v>200</v>
      </c>
      <c r="D3463">
        <v>27510570184000</v>
      </c>
      <c r="E3463">
        <v>27510571605000</v>
      </c>
      <c r="F3463">
        <f>(tester_index[[#This Row],[post-handle-timestamp]]-tester_index[[#This Row],[pre-handle-timestamp]])/1000000</f>
        <v>1.421</v>
      </c>
    </row>
    <row r="3464" spans="1:6" x14ac:dyDescent="0.3">
      <c r="A3464" s="1" t="s">
        <v>25</v>
      </c>
      <c r="B3464" s="1" t="s">
        <v>24</v>
      </c>
      <c r="C3464">
        <v>302</v>
      </c>
      <c r="D3464">
        <v>27510575252000</v>
      </c>
      <c r="E3464">
        <v>27510586083700</v>
      </c>
      <c r="F3464">
        <f>(tester_index[[#This Row],[post-handle-timestamp]]-tester_index[[#This Row],[pre-handle-timestamp]])/1000000</f>
        <v>10.8317</v>
      </c>
    </row>
    <row r="3465" spans="1:6" x14ac:dyDescent="0.3">
      <c r="A3465" s="1" t="s">
        <v>5</v>
      </c>
      <c r="B3465" s="1" t="s">
        <v>6</v>
      </c>
      <c r="C3465">
        <v>302</v>
      </c>
      <c r="D3465">
        <v>27510588843700</v>
      </c>
      <c r="E3465">
        <v>27510591386300</v>
      </c>
      <c r="F3465">
        <f>(tester_index[[#This Row],[post-handle-timestamp]]-tester_index[[#This Row],[pre-handle-timestamp]])/1000000</f>
        <v>2.5426000000000002</v>
      </c>
    </row>
    <row r="3466" spans="1:6" x14ac:dyDescent="0.3">
      <c r="A3466" s="1" t="s">
        <v>5</v>
      </c>
      <c r="B3466" s="1" t="s">
        <v>7</v>
      </c>
      <c r="C3466">
        <v>200</v>
      </c>
      <c r="D3466">
        <v>27510593952900</v>
      </c>
      <c r="E3466">
        <v>27510596488400</v>
      </c>
      <c r="F3466">
        <f>(tester_index[[#This Row],[post-handle-timestamp]]-tester_index[[#This Row],[pre-handle-timestamp]])/1000000</f>
        <v>2.5354999999999999</v>
      </c>
    </row>
    <row r="3467" spans="1:6" hidden="1" x14ac:dyDescent="0.3">
      <c r="A3467" s="1" t="s">
        <v>5</v>
      </c>
      <c r="B3467" s="1" t="s">
        <v>8</v>
      </c>
      <c r="C3467">
        <v>200</v>
      </c>
      <c r="D3467">
        <v>27510732403900</v>
      </c>
      <c r="E3467">
        <v>27510734126300</v>
      </c>
      <c r="F3467">
        <f>(tester_index[[#This Row],[post-handle-timestamp]]-tester_index[[#This Row],[pre-handle-timestamp]])/1000000</f>
        <v>1.7223999999999999</v>
      </c>
    </row>
    <row r="3468" spans="1:6" hidden="1" x14ac:dyDescent="0.3">
      <c r="A3468" s="1" t="s">
        <v>5</v>
      </c>
      <c r="B3468" s="1" t="s">
        <v>9</v>
      </c>
      <c r="C3468">
        <v>200</v>
      </c>
      <c r="D3468">
        <v>27510737249200</v>
      </c>
      <c r="E3468">
        <v>27510739035200</v>
      </c>
      <c r="F3468">
        <f>(tester_index[[#This Row],[post-handle-timestamp]]-tester_index[[#This Row],[pre-handle-timestamp]])/1000000</f>
        <v>1.786</v>
      </c>
    </row>
    <row r="3469" spans="1:6" hidden="1" x14ac:dyDescent="0.3">
      <c r="A3469" s="1" t="s">
        <v>5</v>
      </c>
      <c r="B3469" s="1" t="s">
        <v>10</v>
      </c>
      <c r="C3469">
        <v>200</v>
      </c>
      <c r="D3469">
        <v>27510742517200</v>
      </c>
      <c r="E3469">
        <v>27510744325100</v>
      </c>
      <c r="F3469">
        <f>(tester_index[[#This Row],[post-handle-timestamp]]-tester_index[[#This Row],[pre-handle-timestamp]])/1000000</f>
        <v>1.8079000000000001</v>
      </c>
    </row>
    <row r="3470" spans="1:6" hidden="1" x14ac:dyDescent="0.3">
      <c r="A3470" s="1" t="s">
        <v>5</v>
      </c>
      <c r="B3470" s="1" t="s">
        <v>11</v>
      </c>
      <c r="C3470">
        <v>200</v>
      </c>
      <c r="D3470">
        <v>27510747587700</v>
      </c>
      <c r="E3470">
        <v>27510749956000</v>
      </c>
      <c r="F3470">
        <f>(tester_index[[#This Row],[post-handle-timestamp]]-tester_index[[#This Row],[pre-handle-timestamp]])/1000000</f>
        <v>2.3683000000000001</v>
      </c>
    </row>
    <row r="3471" spans="1:6" hidden="1" x14ac:dyDescent="0.3">
      <c r="A3471" s="1" t="s">
        <v>5</v>
      </c>
      <c r="B3471" s="1" t="s">
        <v>12</v>
      </c>
      <c r="C3471">
        <v>200</v>
      </c>
      <c r="D3471">
        <v>27510752854800</v>
      </c>
      <c r="E3471">
        <v>27510754249600</v>
      </c>
      <c r="F3471">
        <f>(tester_index[[#This Row],[post-handle-timestamp]]-tester_index[[#This Row],[pre-handle-timestamp]])/1000000</f>
        <v>1.3948</v>
      </c>
    </row>
    <row r="3472" spans="1:6" hidden="1" x14ac:dyDescent="0.3">
      <c r="A3472" s="1" t="s">
        <v>5</v>
      </c>
      <c r="B3472" s="1" t="s">
        <v>13</v>
      </c>
      <c r="C3472">
        <v>200</v>
      </c>
      <c r="D3472">
        <v>27510756794600</v>
      </c>
      <c r="E3472">
        <v>27510758375100</v>
      </c>
      <c r="F3472">
        <f>(tester_index[[#This Row],[post-handle-timestamp]]-tester_index[[#This Row],[pre-handle-timestamp]])/1000000</f>
        <v>1.5805</v>
      </c>
    </row>
    <row r="3473" spans="1:6" hidden="1" x14ac:dyDescent="0.3">
      <c r="A3473" s="1" t="s">
        <v>5</v>
      </c>
      <c r="B3473" s="1" t="s">
        <v>14</v>
      </c>
      <c r="C3473">
        <v>200</v>
      </c>
      <c r="D3473">
        <v>27510761252700</v>
      </c>
      <c r="E3473">
        <v>27510762971100</v>
      </c>
      <c r="F3473">
        <f>(tester_index[[#This Row],[post-handle-timestamp]]-tester_index[[#This Row],[pre-handle-timestamp]])/1000000</f>
        <v>1.7183999999999999</v>
      </c>
    </row>
    <row r="3474" spans="1:6" hidden="1" x14ac:dyDescent="0.3">
      <c r="A3474" s="1" t="s">
        <v>5</v>
      </c>
      <c r="B3474" s="1" t="s">
        <v>15</v>
      </c>
      <c r="C3474">
        <v>200</v>
      </c>
      <c r="D3474">
        <v>27510765932200</v>
      </c>
      <c r="E3474">
        <v>27510767680300</v>
      </c>
      <c r="F3474">
        <f>(tester_index[[#This Row],[post-handle-timestamp]]-tester_index[[#This Row],[pre-handle-timestamp]])/1000000</f>
        <v>1.7481</v>
      </c>
    </row>
    <row r="3475" spans="1:6" hidden="1" x14ac:dyDescent="0.3">
      <c r="A3475" s="1" t="s">
        <v>5</v>
      </c>
      <c r="B3475" s="1" t="s">
        <v>16</v>
      </c>
      <c r="C3475">
        <v>200</v>
      </c>
      <c r="D3475">
        <v>27510771071400</v>
      </c>
      <c r="E3475">
        <v>27510772585000</v>
      </c>
      <c r="F3475">
        <f>(tester_index[[#This Row],[post-handle-timestamp]]-tester_index[[#This Row],[pre-handle-timestamp]])/1000000</f>
        <v>1.5136000000000001</v>
      </c>
    </row>
    <row r="3476" spans="1:6" hidden="1" x14ac:dyDescent="0.3">
      <c r="A3476" s="1" t="s">
        <v>5</v>
      </c>
      <c r="B3476" s="1" t="s">
        <v>17</v>
      </c>
      <c r="C3476">
        <v>200</v>
      </c>
      <c r="D3476">
        <v>27510775421500</v>
      </c>
      <c r="E3476">
        <v>27510777125100</v>
      </c>
      <c r="F3476">
        <f>(tester_index[[#This Row],[post-handle-timestamp]]-tester_index[[#This Row],[pre-handle-timestamp]])/1000000</f>
        <v>1.7036</v>
      </c>
    </row>
    <row r="3477" spans="1:6" hidden="1" x14ac:dyDescent="0.3">
      <c r="A3477" s="1" t="s">
        <v>5</v>
      </c>
      <c r="B3477" s="1" t="s">
        <v>18</v>
      </c>
      <c r="C3477">
        <v>200</v>
      </c>
      <c r="D3477">
        <v>27510780633500</v>
      </c>
      <c r="E3477">
        <v>27510782412400</v>
      </c>
      <c r="F3477">
        <f>(tester_index[[#This Row],[post-handle-timestamp]]-tester_index[[#This Row],[pre-handle-timestamp]])/1000000</f>
        <v>1.7788999999999999</v>
      </c>
    </row>
    <row r="3478" spans="1:6" hidden="1" x14ac:dyDescent="0.3">
      <c r="A3478" s="1" t="s">
        <v>5</v>
      </c>
      <c r="B3478" s="1" t="s">
        <v>19</v>
      </c>
      <c r="C3478">
        <v>200</v>
      </c>
      <c r="D3478">
        <v>27510785992700</v>
      </c>
      <c r="E3478">
        <v>27510787510500</v>
      </c>
      <c r="F3478">
        <f>(tester_index[[#This Row],[post-handle-timestamp]]-tester_index[[#This Row],[pre-handle-timestamp]])/1000000</f>
        <v>1.5178</v>
      </c>
    </row>
    <row r="3479" spans="1:6" hidden="1" x14ac:dyDescent="0.3">
      <c r="A3479" s="1" t="s">
        <v>5</v>
      </c>
      <c r="B3479" s="1" t="s">
        <v>20</v>
      </c>
      <c r="C3479">
        <v>200</v>
      </c>
      <c r="D3479">
        <v>27510790312600</v>
      </c>
      <c r="E3479">
        <v>27510792659600</v>
      </c>
      <c r="F3479">
        <f>(tester_index[[#This Row],[post-handle-timestamp]]-tester_index[[#This Row],[pre-handle-timestamp]])/1000000</f>
        <v>2.347</v>
      </c>
    </row>
    <row r="3480" spans="1:6" hidden="1" x14ac:dyDescent="0.3">
      <c r="A3480" s="1" t="s">
        <v>5</v>
      </c>
      <c r="B3480" s="1" t="s">
        <v>21</v>
      </c>
      <c r="C3480">
        <v>200</v>
      </c>
      <c r="D3480">
        <v>27510832022200</v>
      </c>
      <c r="E3480">
        <v>27510833622900</v>
      </c>
      <c r="F3480">
        <f>(tester_index[[#This Row],[post-handle-timestamp]]-tester_index[[#This Row],[pre-handle-timestamp]])/1000000</f>
        <v>1.6007</v>
      </c>
    </row>
    <row r="3481" spans="1:6" x14ac:dyDescent="0.3">
      <c r="A3481" s="1" t="s">
        <v>5</v>
      </c>
      <c r="B3481" s="1" t="s">
        <v>40</v>
      </c>
      <c r="C3481">
        <v>500</v>
      </c>
      <c r="D3481">
        <v>27510838012000</v>
      </c>
      <c r="E3481">
        <v>27510863997700</v>
      </c>
      <c r="F3481">
        <f>(tester_index[[#This Row],[post-handle-timestamp]]-tester_index[[#This Row],[pre-handle-timestamp]])/1000000</f>
        <v>25.985700000000001</v>
      </c>
    </row>
    <row r="3482" spans="1:6" hidden="1" x14ac:dyDescent="0.3">
      <c r="A3482" s="1" t="s">
        <v>5</v>
      </c>
      <c r="B3482" s="1" t="s">
        <v>8</v>
      </c>
      <c r="C3482">
        <v>200</v>
      </c>
      <c r="D3482">
        <v>27511104115400</v>
      </c>
      <c r="E3482">
        <v>27511105712200</v>
      </c>
      <c r="F3482">
        <f>(tester_index[[#This Row],[post-handle-timestamp]]-tester_index[[#This Row],[pre-handle-timestamp]])/1000000</f>
        <v>1.5968</v>
      </c>
    </row>
    <row r="3483" spans="1:6" hidden="1" x14ac:dyDescent="0.3">
      <c r="A3483" s="1" t="s">
        <v>5</v>
      </c>
      <c r="B3483" s="1" t="s">
        <v>9</v>
      </c>
      <c r="C3483">
        <v>200</v>
      </c>
      <c r="D3483">
        <v>27511109093700</v>
      </c>
      <c r="E3483">
        <v>27511111478500</v>
      </c>
      <c r="F3483">
        <f>(tester_index[[#This Row],[post-handle-timestamp]]-tester_index[[#This Row],[pre-handle-timestamp]])/1000000</f>
        <v>2.3847999999999998</v>
      </c>
    </row>
    <row r="3484" spans="1:6" hidden="1" x14ac:dyDescent="0.3">
      <c r="A3484" s="1" t="s">
        <v>5</v>
      </c>
      <c r="B3484" s="1" t="s">
        <v>10</v>
      </c>
      <c r="C3484">
        <v>200</v>
      </c>
      <c r="D3484">
        <v>27511114801100</v>
      </c>
      <c r="E3484">
        <v>27511116322200</v>
      </c>
      <c r="F3484">
        <f>(tester_index[[#This Row],[post-handle-timestamp]]-tester_index[[#This Row],[pre-handle-timestamp]])/1000000</f>
        <v>1.5210999999999999</v>
      </c>
    </row>
    <row r="3485" spans="1:6" hidden="1" x14ac:dyDescent="0.3">
      <c r="A3485" s="1" t="s">
        <v>5</v>
      </c>
      <c r="B3485" s="1" t="s">
        <v>11</v>
      </c>
      <c r="C3485">
        <v>200</v>
      </c>
      <c r="D3485">
        <v>27511118822000</v>
      </c>
      <c r="E3485">
        <v>27511120206200</v>
      </c>
      <c r="F3485">
        <f>(tester_index[[#This Row],[post-handle-timestamp]]-tester_index[[#This Row],[pre-handle-timestamp]])/1000000</f>
        <v>1.3842000000000001</v>
      </c>
    </row>
    <row r="3486" spans="1:6" hidden="1" x14ac:dyDescent="0.3">
      <c r="A3486" s="1" t="s">
        <v>5</v>
      </c>
      <c r="B3486" s="1" t="s">
        <v>12</v>
      </c>
      <c r="C3486">
        <v>200</v>
      </c>
      <c r="D3486">
        <v>27511122959500</v>
      </c>
      <c r="E3486">
        <v>27511124596000</v>
      </c>
      <c r="F3486">
        <f>(tester_index[[#This Row],[post-handle-timestamp]]-tester_index[[#This Row],[pre-handle-timestamp]])/1000000</f>
        <v>1.6365000000000001</v>
      </c>
    </row>
    <row r="3487" spans="1:6" hidden="1" x14ac:dyDescent="0.3">
      <c r="A3487" s="1" t="s">
        <v>5</v>
      </c>
      <c r="B3487" s="1" t="s">
        <v>13</v>
      </c>
      <c r="C3487">
        <v>200</v>
      </c>
      <c r="D3487">
        <v>27511127231000</v>
      </c>
      <c r="E3487">
        <v>27511128777700</v>
      </c>
      <c r="F3487">
        <f>(tester_index[[#This Row],[post-handle-timestamp]]-tester_index[[#This Row],[pre-handle-timestamp]])/1000000</f>
        <v>1.5467</v>
      </c>
    </row>
    <row r="3488" spans="1:6" hidden="1" x14ac:dyDescent="0.3">
      <c r="A3488" s="1" t="s">
        <v>5</v>
      </c>
      <c r="B3488" s="1" t="s">
        <v>15</v>
      </c>
      <c r="C3488">
        <v>200</v>
      </c>
      <c r="D3488">
        <v>27511131541000</v>
      </c>
      <c r="E3488">
        <v>27511133378800</v>
      </c>
      <c r="F3488">
        <f>(tester_index[[#This Row],[post-handle-timestamp]]-tester_index[[#This Row],[pre-handle-timestamp]])/1000000</f>
        <v>1.8378000000000001</v>
      </c>
    </row>
    <row r="3489" spans="1:6" hidden="1" x14ac:dyDescent="0.3">
      <c r="A3489" s="1" t="s">
        <v>5</v>
      </c>
      <c r="B3489" s="1" t="s">
        <v>16</v>
      </c>
      <c r="C3489">
        <v>200</v>
      </c>
      <c r="D3489">
        <v>27511136424000</v>
      </c>
      <c r="E3489">
        <v>27511137847600</v>
      </c>
      <c r="F3489">
        <f>(tester_index[[#This Row],[post-handle-timestamp]]-tester_index[[#This Row],[pre-handle-timestamp]])/1000000</f>
        <v>1.4236</v>
      </c>
    </row>
    <row r="3490" spans="1:6" hidden="1" x14ac:dyDescent="0.3">
      <c r="A3490" s="1" t="s">
        <v>5</v>
      </c>
      <c r="B3490" s="1" t="s">
        <v>17</v>
      </c>
      <c r="C3490">
        <v>200</v>
      </c>
      <c r="D3490">
        <v>27511140388400</v>
      </c>
      <c r="E3490">
        <v>27511141959000</v>
      </c>
      <c r="F3490">
        <f>(tester_index[[#This Row],[post-handle-timestamp]]-tester_index[[#This Row],[pre-handle-timestamp]])/1000000</f>
        <v>1.5706</v>
      </c>
    </row>
    <row r="3491" spans="1:6" hidden="1" x14ac:dyDescent="0.3">
      <c r="A3491" s="1" t="s">
        <v>5</v>
      </c>
      <c r="B3491" s="1" t="s">
        <v>18</v>
      </c>
      <c r="C3491">
        <v>200</v>
      </c>
      <c r="D3491">
        <v>27511144848600</v>
      </c>
      <c r="E3491">
        <v>27511146268600</v>
      </c>
      <c r="F3491">
        <f>(tester_index[[#This Row],[post-handle-timestamp]]-tester_index[[#This Row],[pre-handle-timestamp]])/1000000</f>
        <v>1.42</v>
      </c>
    </row>
    <row r="3492" spans="1:6" hidden="1" x14ac:dyDescent="0.3">
      <c r="A3492" s="1" t="s">
        <v>5</v>
      </c>
      <c r="B3492" s="1" t="s">
        <v>19</v>
      </c>
      <c r="C3492">
        <v>200</v>
      </c>
      <c r="D3492">
        <v>27511149427300</v>
      </c>
      <c r="E3492">
        <v>27511150940700</v>
      </c>
      <c r="F3492">
        <f>(tester_index[[#This Row],[post-handle-timestamp]]-tester_index[[#This Row],[pre-handle-timestamp]])/1000000</f>
        <v>1.5134000000000001</v>
      </c>
    </row>
    <row r="3493" spans="1:6" hidden="1" x14ac:dyDescent="0.3">
      <c r="A3493" s="1" t="s">
        <v>5</v>
      </c>
      <c r="B3493" s="1" t="s">
        <v>14</v>
      </c>
      <c r="C3493">
        <v>200</v>
      </c>
      <c r="D3493">
        <v>27511153734200</v>
      </c>
      <c r="E3493">
        <v>27511155242500</v>
      </c>
      <c r="F3493">
        <f>(tester_index[[#This Row],[post-handle-timestamp]]-tester_index[[#This Row],[pre-handle-timestamp]])/1000000</f>
        <v>1.5083</v>
      </c>
    </row>
    <row r="3494" spans="1:6" hidden="1" x14ac:dyDescent="0.3">
      <c r="A3494" s="1" t="s">
        <v>5</v>
      </c>
      <c r="B3494" s="1" t="s">
        <v>20</v>
      </c>
      <c r="C3494">
        <v>200</v>
      </c>
      <c r="D3494">
        <v>27511157754700</v>
      </c>
      <c r="E3494">
        <v>27511159802700</v>
      </c>
      <c r="F3494">
        <f>(tester_index[[#This Row],[post-handle-timestamp]]-tester_index[[#This Row],[pre-handle-timestamp]])/1000000</f>
        <v>2.048</v>
      </c>
    </row>
    <row r="3495" spans="1:6" hidden="1" x14ac:dyDescent="0.3">
      <c r="A3495" s="1" t="s">
        <v>5</v>
      </c>
      <c r="B3495" s="1" t="s">
        <v>21</v>
      </c>
      <c r="C3495">
        <v>200</v>
      </c>
      <c r="D3495">
        <v>27511203901500</v>
      </c>
      <c r="E3495">
        <v>27511207221100</v>
      </c>
      <c r="F3495">
        <f>(tester_index[[#This Row],[post-handle-timestamp]]-tester_index[[#This Row],[pre-handle-timestamp]])/1000000</f>
        <v>3.3195999999999999</v>
      </c>
    </row>
    <row r="3496" spans="1:6" x14ac:dyDescent="0.3">
      <c r="A3496" s="1" t="s">
        <v>5</v>
      </c>
      <c r="B3496" s="1" t="s">
        <v>6</v>
      </c>
      <c r="C3496">
        <v>302</v>
      </c>
      <c r="D3496">
        <v>27511213639100</v>
      </c>
      <c r="E3496">
        <v>27511221051500</v>
      </c>
      <c r="F3496">
        <f>(tester_index[[#This Row],[post-handle-timestamp]]-tester_index[[#This Row],[pre-handle-timestamp]])/1000000</f>
        <v>7.4123999999999999</v>
      </c>
    </row>
    <row r="3497" spans="1:6" x14ac:dyDescent="0.3">
      <c r="A3497" s="1" t="s">
        <v>5</v>
      </c>
      <c r="B3497" s="1" t="s">
        <v>7</v>
      </c>
      <c r="C3497">
        <v>200</v>
      </c>
      <c r="D3497">
        <v>27511224832700</v>
      </c>
      <c r="E3497">
        <v>27511228015500</v>
      </c>
      <c r="F3497">
        <f>(tester_index[[#This Row],[post-handle-timestamp]]-tester_index[[#This Row],[pre-handle-timestamp]])/1000000</f>
        <v>3.1827999999999999</v>
      </c>
    </row>
    <row r="3498" spans="1:6" hidden="1" x14ac:dyDescent="0.3">
      <c r="A3498" s="1" t="s">
        <v>5</v>
      </c>
      <c r="B3498" s="1" t="s">
        <v>8</v>
      </c>
      <c r="C3498">
        <v>200</v>
      </c>
      <c r="D3498">
        <v>27511472620800</v>
      </c>
      <c r="E3498">
        <v>27511474665700</v>
      </c>
      <c r="F3498">
        <f>(tester_index[[#This Row],[post-handle-timestamp]]-tester_index[[#This Row],[pre-handle-timestamp]])/1000000</f>
        <v>2.0449000000000002</v>
      </c>
    </row>
    <row r="3499" spans="1:6" hidden="1" x14ac:dyDescent="0.3">
      <c r="A3499" s="1" t="s">
        <v>5</v>
      </c>
      <c r="B3499" s="1" t="s">
        <v>9</v>
      </c>
      <c r="C3499">
        <v>200</v>
      </c>
      <c r="D3499">
        <v>27511477477700</v>
      </c>
      <c r="E3499">
        <v>27511479115100</v>
      </c>
      <c r="F3499">
        <f>(tester_index[[#This Row],[post-handle-timestamp]]-tester_index[[#This Row],[pre-handle-timestamp]])/1000000</f>
        <v>1.6374</v>
      </c>
    </row>
    <row r="3500" spans="1:6" hidden="1" x14ac:dyDescent="0.3">
      <c r="A3500" s="1" t="s">
        <v>5</v>
      </c>
      <c r="B3500" s="1" t="s">
        <v>10</v>
      </c>
      <c r="C3500">
        <v>200</v>
      </c>
      <c r="D3500">
        <v>27511482278700</v>
      </c>
      <c r="E3500">
        <v>27511483950700</v>
      </c>
      <c r="F3500">
        <f>(tester_index[[#This Row],[post-handle-timestamp]]-tester_index[[#This Row],[pre-handle-timestamp]])/1000000</f>
        <v>1.6719999999999999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27511486637500</v>
      </c>
      <c r="E3501">
        <v>27511488259300</v>
      </c>
      <c r="F3501">
        <f>(tester_index[[#This Row],[post-handle-timestamp]]-tester_index[[#This Row],[pre-handle-timestamp]])/1000000</f>
        <v>1.6217999999999999</v>
      </c>
    </row>
    <row r="3502" spans="1:6" hidden="1" x14ac:dyDescent="0.3">
      <c r="A3502" s="1" t="s">
        <v>5</v>
      </c>
      <c r="B3502" s="1" t="s">
        <v>11</v>
      </c>
      <c r="C3502">
        <v>200</v>
      </c>
      <c r="D3502">
        <v>27511491474000</v>
      </c>
      <c r="E3502">
        <v>27511493010900</v>
      </c>
      <c r="F3502">
        <f>(tester_index[[#This Row],[post-handle-timestamp]]-tester_index[[#This Row],[pre-handle-timestamp]])/1000000</f>
        <v>1.5368999999999999</v>
      </c>
    </row>
    <row r="3503" spans="1:6" hidden="1" x14ac:dyDescent="0.3">
      <c r="A3503" s="1" t="s">
        <v>5</v>
      </c>
      <c r="B3503" s="1" t="s">
        <v>12</v>
      </c>
      <c r="C3503">
        <v>200</v>
      </c>
      <c r="D3503">
        <v>27511495939100</v>
      </c>
      <c r="E3503">
        <v>27511497681700</v>
      </c>
      <c r="F3503">
        <f>(tester_index[[#This Row],[post-handle-timestamp]]-tester_index[[#This Row],[pre-handle-timestamp]])/1000000</f>
        <v>1.7425999999999999</v>
      </c>
    </row>
    <row r="3504" spans="1:6" hidden="1" x14ac:dyDescent="0.3">
      <c r="A3504" s="1" t="s">
        <v>5</v>
      </c>
      <c r="B3504" s="1" t="s">
        <v>13</v>
      </c>
      <c r="C3504">
        <v>200</v>
      </c>
      <c r="D3504">
        <v>27511500397900</v>
      </c>
      <c r="E3504">
        <v>27511501976700</v>
      </c>
      <c r="F3504">
        <f>(tester_index[[#This Row],[post-handle-timestamp]]-tester_index[[#This Row],[pre-handle-timestamp]])/1000000</f>
        <v>1.5788</v>
      </c>
    </row>
    <row r="3505" spans="1:6" hidden="1" x14ac:dyDescent="0.3">
      <c r="A3505" s="1" t="s">
        <v>5</v>
      </c>
      <c r="B3505" s="1" t="s">
        <v>15</v>
      </c>
      <c r="C3505">
        <v>200</v>
      </c>
      <c r="D3505">
        <v>27511504751800</v>
      </c>
      <c r="E3505">
        <v>27511506474200</v>
      </c>
      <c r="F3505">
        <f>(tester_index[[#This Row],[post-handle-timestamp]]-tester_index[[#This Row],[pre-handle-timestamp]])/1000000</f>
        <v>1.7223999999999999</v>
      </c>
    </row>
    <row r="3506" spans="1:6" hidden="1" x14ac:dyDescent="0.3">
      <c r="A3506" s="1" t="s">
        <v>5</v>
      </c>
      <c r="B3506" s="1" t="s">
        <v>16</v>
      </c>
      <c r="C3506">
        <v>200</v>
      </c>
      <c r="D3506">
        <v>27511509629400</v>
      </c>
      <c r="E3506">
        <v>27511511197900</v>
      </c>
      <c r="F3506">
        <f>(tester_index[[#This Row],[post-handle-timestamp]]-tester_index[[#This Row],[pre-handle-timestamp]])/1000000</f>
        <v>1.5685</v>
      </c>
    </row>
    <row r="3507" spans="1:6" hidden="1" x14ac:dyDescent="0.3">
      <c r="A3507" s="1" t="s">
        <v>5</v>
      </c>
      <c r="B3507" s="1" t="s">
        <v>18</v>
      </c>
      <c r="C3507">
        <v>200</v>
      </c>
      <c r="D3507">
        <v>27511513828800</v>
      </c>
      <c r="E3507">
        <v>27511515349300</v>
      </c>
      <c r="F3507">
        <f>(tester_index[[#This Row],[post-handle-timestamp]]-tester_index[[#This Row],[pre-handle-timestamp]])/1000000</f>
        <v>1.5205</v>
      </c>
    </row>
    <row r="3508" spans="1:6" hidden="1" x14ac:dyDescent="0.3">
      <c r="A3508" s="1" t="s">
        <v>5</v>
      </c>
      <c r="B3508" s="1" t="s">
        <v>19</v>
      </c>
      <c r="C3508">
        <v>200</v>
      </c>
      <c r="D3508">
        <v>27511518551400</v>
      </c>
      <c r="E3508">
        <v>27511520028600</v>
      </c>
      <c r="F3508">
        <f>(tester_index[[#This Row],[post-handle-timestamp]]-tester_index[[#This Row],[pre-handle-timestamp]])/1000000</f>
        <v>1.4772000000000001</v>
      </c>
    </row>
    <row r="3509" spans="1:6" hidden="1" x14ac:dyDescent="0.3">
      <c r="A3509" s="1" t="s">
        <v>5</v>
      </c>
      <c r="B3509" s="1" t="s">
        <v>14</v>
      </c>
      <c r="C3509">
        <v>200</v>
      </c>
      <c r="D3509">
        <v>27511522547500</v>
      </c>
      <c r="E3509">
        <v>27511523916400</v>
      </c>
      <c r="F3509">
        <f>(tester_index[[#This Row],[post-handle-timestamp]]-tester_index[[#This Row],[pre-handle-timestamp]])/1000000</f>
        <v>1.3689</v>
      </c>
    </row>
    <row r="3510" spans="1:6" hidden="1" x14ac:dyDescent="0.3">
      <c r="A3510" s="1" t="s">
        <v>5</v>
      </c>
      <c r="B3510" s="1" t="s">
        <v>20</v>
      </c>
      <c r="C3510">
        <v>200</v>
      </c>
      <c r="D3510">
        <v>27511526422500</v>
      </c>
      <c r="E3510">
        <v>27511531122100</v>
      </c>
      <c r="F3510">
        <f>(tester_index[[#This Row],[post-handle-timestamp]]-tester_index[[#This Row],[pre-handle-timestamp]])/1000000</f>
        <v>4.6996000000000002</v>
      </c>
    </row>
    <row r="3511" spans="1:6" hidden="1" x14ac:dyDescent="0.3">
      <c r="A3511" s="1" t="s">
        <v>5</v>
      </c>
      <c r="B3511" s="1" t="s">
        <v>21</v>
      </c>
      <c r="C3511">
        <v>200</v>
      </c>
      <c r="D3511">
        <v>27511584499700</v>
      </c>
      <c r="E3511">
        <v>27511587897800</v>
      </c>
      <c r="F3511">
        <f>(tester_index[[#This Row],[post-handle-timestamp]]-tester_index[[#This Row],[pre-handle-timestamp]])/1000000</f>
        <v>3.3980999999999999</v>
      </c>
    </row>
    <row r="3512" spans="1:6" x14ac:dyDescent="0.3">
      <c r="A3512" s="1" t="s">
        <v>5</v>
      </c>
      <c r="B3512" s="1" t="s">
        <v>29</v>
      </c>
      <c r="C3512">
        <v>302</v>
      </c>
      <c r="D3512">
        <v>27511592886600</v>
      </c>
      <c r="E3512">
        <v>27511602886400</v>
      </c>
      <c r="F3512">
        <f>(tester_index[[#This Row],[post-handle-timestamp]]-tester_index[[#This Row],[pre-handle-timestamp]])/1000000</f>
        <v>9.9998000000000005</v>
      </c>
    </row>
    <row r="3513" spans="1:6" x14ac:dyDescent="0.3">
      <c r="A3513" s="1" t="s">
        <v>5</v>
      </c>
      <c r="B3513" s="1" t="s">
        <v>7</v>
      </c>
      <c r="C3513">
        <v>200</v>
      </c>
      <c r="D3513">
        <v>27511607335500</v>
      </c>
      <c r="E3513">
        <v>27511635404900</v>
      </c>
      <c r="F3513">
        <f>(tester_index[[#This Row],[post-handle-timestamp]]-tester_index[[#This Row],[pre-handle-timestamp]])/1000000</f>
        <v>28.069400000000002</v>
      </c>
    </row>
    <row r="3514" spans="1:6" hidden="1" x14ac:dyDescent="0.3">
      <c r="A3514" s="1" t="s">
        <v>5</v>
      </c>
      <c r="B3514" s="1" t="s">
        <v>8</v>
      </c>
      <c r="C3514">
        <v>200</v>
      </c>
      <c r="D3514">
        <v>27511892703500</v>
      </c>
      <c r="E3514">
        <v>27511894859600</v>
      </c>
      <c r="F3514">
        <f>(tester_index[[#This Row],[post-handle-timestamp]]-tester_index[[#This Row],[pre-handle-timestamp]])/1000000</f>
        <v>2.1560999999999999</v>
      </c>
    </row>
    <row r="3515" spans="1:6" hidden="1" x14ac:dyDescent="0.3">
      <c r="A3515" s="1" t="s">
        <v>5</v>
      </c>
      <c r="B3515" s="1" t="s">
        <v>15</v>
      </c>
      <c r="C3515">
        <v>200</v>
      </c>
      <c r="D3515">
        <v>27511898315500</v>
      </c>
      <c r="E3515">
        <v>27511900367700</v>
      </c>
      <c r="F3515">
        <f>(tester_index[[#This Row],[post-handle-timestamp]]-tester_index[[#This Row],[pre-handle-timestamp]])/1000000</f>
        <v>2.0522</v>
      </c>
    </row>
    <row r="3516" spans="1:6" hidden="1" x14ac:dyDescent="0.3">
      <c r="A3516" s="1" t="s">
        <v>5</v>
      </c>
      <c r="B3516" s="1" t="s">
        <v>16</v>
      </c>
      <c r="C3516">
        <v>200</v>
      </c>
      <c r="D3516">
        <v>27511904733500</v>
      </c>
      <c r="E3516">
        <v>27511906868100</v>
      </c>
      <c r="F3516">
        <f>(tester_index[[#This Row],[post-handle-timestamp]]-tester_index[[#This Row],[pre-handle-timestamp]])/1000000</f>
        <v>2.1345999999999998</v>
      </c>
    </row>
    <row r="3517" spans="1:6" hidden="1" x14ac:dyDescent="0.3">
      <c r="A3517" s="1" t="s">
        <v>5</v>
      </c>
      <c r="B3517" s="1" t="s">
        <v>17</v>
      </c>
      <c r="C3517">
        <v>200</v>
      </c>
      <c r="D3517">
        <v>27511909966300</v>
      </c>
      <c r="E3517">
        <v>27511911523400</v>
      </c>
      <c r="F3517">
        <f>(tester_index[[#This Row],[post-handle-timestamp]]-tester_index[[#This Row],[pre-handle-timestamp]])/1000000</f>
        <v>1.5570999999999999</v>
      </c>
    </row>
    <row r="3518" spans="1:6" hidden="1" x14ac:dyDescent="0.3">
      <c r="A3518" s="1" t="s">
        <v>5</v>
      </c>
      <c r="B3518" s="1" t="s">
        <v>18</v>
      </c>
      <c r="C3518">
        <v>200</v>
      </c>
      <c r="D3518">
        <v>27511914957000</v>
      </c>
      <c r="E3518">
        <v>27511916495000</v>
      </c>
      <c r="F3518">
        <f>(tester_index[[#This Row],[post-handle-timestamp]]-tester_index[[#This Row],[pre-handle-timestamp]])/1000000</f>
        <v>1.538</v>
      </c>
    </row>
    <row r="3519" spans="1:6" hidden="1" x14ac:dyDescent="0.3">
      <c r="A3519" s="1" t="s">
        <v>5</v>
      </c>
      <c r="B3519" s="1" t="s">
        <v>19</v>
      </c>
      <c r="C3519">
        <v>200</v>
      </c>
      <c r="D3519">
        <v>27511920288800</v>
      </c>
      <c r="E3519">
        <v>27511922284300</v>
      </c>
      <c r="F3519">
        <f>(tester_index[[#This Row],[post-handle-timestamp]]-tester_index[[#This Row],[pre-handle-timestamp]])/1000000</f>
        <v>1.9955000000000001</v>
      </c>
    </row>
    <row r="3520" spans="1:6" hidden="1" x14ac:dyDescent="0.3">
      <c r="A3520" s="1" t="s">
        <v>5</v>
      </c>
      <c r="B3520" s="1" t="s">
        <v>9</v>
      </c>
      <c r="C3520">
        <v>200</v>
      </c>
      <c r="D3520">
        <v>27511925985900</v>
      </c>
      <c r="E3520">
        <v>27511928440700</v>
      </c>
      <c r="F3520">
        <f>(tester_index[[#This Row],[post-handle-timestamp]]-tester_index[[#This Row],[pre-handle-timestamp]])/1000000</f>
        <v>2.4548000000000001</v>
      </c>
    </row>
    <row r="3521" spans="1:6" hidden="1" x14ac:dyDescent="0.3">
      <c r="A3521" s="1" t="s">
        <v>5</v>
      </c>
      <c r="B3521" s="1" t="s">
        <v>10</v>
      </c>
      <c r="C3521">
        <v>200</v>
      </c>
      <c r="D3521">
        <v>27511932337800</v>
      </c>
      <c r="E3521">
        <v>27511933974500</v>
      </c>
      <c r="F3521">
        <f>(tester_index[[#This Row],[post-handle-timestamp]]-tester_index[[#This Row],[pre-handle-timestamp]])/1000000</f>
        <v>1.6367</v>
      </c>
    </row>
    <row r="3522" spans="1:6" hidden="1" x14ac:dyDescent="0.3">
      <c r="A3522" s="1" t="s">
        <v>5</v>
      </c>
      <c r="B3522" s="1" t="s">
        <v>11</v>
      </c>
      <c r="C3522">
        <v>200</v>
      </c>
      <c r="D3522">
        <v>27511937065600</v>
      </c>
      <c r="E3522">
        <v>27511938814600</v>
      </c>
      <c r="F3522">
        <f>(tester_index[[#This Row],[post-handle-timestamp]]-tester_index[[#This Row],[pre-handle-timestamp]])/1000000</f>
        <v>1.7490000000000001</v>
      </c>
    </row>
    <row r="3523" spans="1:6" hidden="1" x14ac:dyDescent="0.3">
      <c r="A3523" s="1" t="s">
        <v>5</v>
      </c>
      <c r="B3523" s="1" t="s">
        <v>12</v>
      </c>
      <c r="C3523">
        <v>200</v>
      </c>
      <c r="D3523">
        <v>27511942371800</v>
      </c>
      <c r="E3523">
        <v>27511944642400</v>
      </c>
      <c r="F3523">
        <f>(tester_index[[#This Row],[post-handle-timestamp]]-tester_index[[#This Row],[pre-handle-timestamp]])/1000000</f>
        <v>2.2706</v>
      </c>
    </row>
    <row r="3524" spans="1:6" hidden="1" x14ac:dyDescent="0.3">
      <c r="A3524" s="1" t="s">
        <v>5</v>
      </c>
      <c r="B3524" s="1" t="s">
        <v>13</v>
      </c>
      <c r="C3524">
        <v>200</v>
      </c>
      <c r="D3524">
        <v>27511948031300</v>
      </c>
      <c r="E3524">
        <v>27511949703800</v>
      </c>
      <c r="F3524">
        <f>(tester_index[[#This Row],[post-handle-timestamp]]-tester_index[[#This Row],[pre-handle-timestamp]])/1000000</f>
        <v>1.6725000000000001</v>
      </c>
    </row>
    <row r="3525" spans="1:6" hidden="1" x14ac:dyDescent="0.3">
      <c r="A3525" s="1" t="s">
        <v>5</v>
      </c>
      <c r="B3525" s="1" t="s">
        <v>14</v>
      </c>
      <c r="C3525">
        <v>200</v>
      </c>
      <c r="D3525">
        <v>27511952887400</v>
      </c>
      <c r="E3525">
        <v>27511954436500</v>
      </c>
      <c r="F3525">
        <f>(tester_index[[#This Row],[post-handle-timestamp]]-tester_index[[#This Row],[pre-handle-timestamp]])/1000000</f>
        <v>1.5490999999999999</v>
      </c>
    </row>
    <row r="3526" spans="1:6" hidden="1" x14ac:dyDescent="0.3">
      <c r="A3526" s="1" t="s">
        <v>5</v>
      </c>
      <c r="B3526" s="1" t="s">
        <v>20</v>
      </c>
      <c r="C3526">
        <v>200</v>
      </c>
      <c r="D3526">
        <v>27511957684400</v>
      </c>
      <c r="E3526">
        <v>27511962672000</v>
      </c>
      <c r="F3526">
        <f>(tester_index[[#This Row],[post-handle-timestamp]]-tester_index[[#This Row],[pre-handle-timestamp]])/1000000</f>
        <v>4.9875999999999996</v>
      </c>
    </row>
    <row r="3527" spans="1:6" hidden="1" x14ac:dyDescent="0.3">
      <c r="A3527" s="1" t="s">
        <v>5</v>
      </c>
      <c r="B3527" s="1" t="s">
        <v>21</v>
      </c>
      <c r="C3527">
        <v>200</v>
      </c>
      <c r="D3527">
        <v>27512014941200</v>
      </c>
      <c r="E3527">
        <v>27512017796000</v>
      </c>
      <c r="F3527">
        <f>(tester_index[[#This Row],[post-handle-timestamp]]-tester_index[[#This Row],[pre-handle-timestamp]])/1000000</f>
        <v>2.8548</v>
      </c>
    </row>
    <row r="3528" spans="1:6" x14ac:dyDescent="0.3">
      <c r="A3528" s="1" t="s">
        <v>5</v>
      </c>
      <c r="B3528" s="1" t="s">
        <v>24</v>
      </c>
      <c r="C3528">
        <v>200</v>
      </c>
      <c r="D3528">
        <v>27512022569900</v>
      </c>
      <c r="E3528">
        <v>27512030188700</v>
      </c>
      <c r="F3528">
        <f>(tester_index[[#This Row],[post-handle-timestamp]]-tester_index[[#This Row],[pre-handle-timestamp]])/1000000</f>
        <v>7.6188000000000002</v>
      </c>
    </row>
    <row r="3529" spans="1:6" hidden="1" x14ac:dyDescent="0.3">
      <c r="A3529" s="1" t="s">
        <v>5</v>
      </c>
      <c r="B3529" s="1" t="s">
        <v>8</v>
      </c>
      <c r="C3529">
        <v>200</v>
      </c>
      <c r="D3529">
        <v>27512301953800</v>
      </c>
      <c r="E3529">
        <v>27512304221600</v>
      </c>
      <c r="F3529">
        <f>(tester_index[[#This Row],[post-handle-timestamp]]-tester_index[[#This Row],[pre-handle-timestamp]])/1000000</f>
        <v>2.2677999999999998</v>
      </c>
    </row>
    <row r="3530" spans="1:6" hidden="1" x14ac:dyDescent="0.3">
      <c r="A3530" s="1" t="s">
        <v>5</v>
      </c>
      <c r="B3530" s="1" t="s">
        <v>9</v>
      </c>
      <c r="C3530">
        <v>200</v>
      </c>
      <c r="D3530">
        <v>27512307139600</v>
      </c>
      <c r="E3530">
        <v>27512308836900</v>
      </c>
      <c r="F3530">
        <f>(tester_index[[#This Row],[post-handle-timestamp]]-tester_index[[#This Row],[pre-handle-timestamp]])/1000000</f>
        <v>1.6973</v>
      </c>
    </row>
    <row r="3531" spans="1:6" hidden="1" x14ac:dyDescent="0.3">
      <c r="A3531" s="1" t="s">
        <v>5</v>
      </c>
      <c r="B3531" s="1" t="s">
        <v>16</v>
      </c>
      <c r="C3531">
        <v>200</v>
      </c>
      <c r="D3531">
        <v>27512312095200</v>
      </c>
      <c r="E3531">
        <v>27512313688900</v>
      </c>
      <c r="F3531">
        <f>(tester_index[[#This Row],[post-handle-timestamp]]-tester_index[[#This Row],[pre-handle-timestamp]])/1000000</f>
        <v>1.5936999999999999</v>
      </c>
    </row>
    <row r="3532" spans="1:6" hidden="1" x14ac:dyDescent="0.3">
      <c r="A3532" s="1" t="s">
        <v>5</v>
      </c>
      <c r="B3532" s="1" t="s">
        <v>10</v>
      </c>
      <c r="C3532">
        <v>200</v>
      </c>
      <c r="D3532">
        <v>27512316317300</v>
      </c>
      <c r="E3532">
        <v>27512317682100</v>
      </c>
      <c r="F3532">
        <f>(tester_index[[#This Row],[post-handle-timestamp]]-tester_index[[#This Row],[pre-handle-timestamp]])/1000000</f>
        <v>1.3648</v>
      </c>
    </row>
    <row r="3533" spans="1:6" hidden="1" x14ac:dyDescent="0.3">
      <c r="A3533" s="1" t="s">
        <v>5</v>
      </c>
      <c r="B3533" s="1" t="s">
        <v>11</v>
      </c>
      <c r="C3533">
        <v>200</v>
      </c>
      <c r="D3533">
        <v>27512320184800</v>
      </c>
      <c r="E3533">
        <v>27512321713600</v>
      </c>
      <c r="F3533">
        <f>(tester_index[[#This Row],[post-handle-timestamp]]-tester_index[[#This Row],[pre-handle-timestamp]])/1000000</f>
        <v>1.5287999999999999</v>
      </c>
    </row>
    <row r="3534" spans="1:6" hidden="1" x14ac:dyDescent="0.3">
      <c r="A3534" s="1" t="s">
        <v>5</v>
      </c>
      <c r="B3534" s="1" t="s">
        <v>19</v>
      </c>
      <c r="C3534">
        <v>200</v>
      </c>
      <c r="D3534">
        <v>27512324307500</v>
      </c>
      <c r="E3534">
        <v>27512325642100</v>
      </c>
      <c r="F3534">
        <f>(tester_index[[#This Row],[post-handle-timestamp]]-tester_index[[#This Row],[pre-handle-timestamp]])/1000000</f>
        <v>1.3346</v>
      </c>
    </row>
    <row r="3535" spans="1:6" hidden="1" x14ac:dyDescent="0.3">
      <c r="A3535" s="1" t="s">
        <v>5</v>
      </c>
      <c r="B3535" s="1" t="s">
        <v>12</v>
      </c>
      <c r="C3535">
        <v>200</v>
      </c>
      <c r="D3535">
        <v>27512329437400</v>
      </c>
      <c r="E3535">
        <v>27512330777900</v>
      </c>
      <c r="F3535">
        <f>(tester_index[[#This Row],[post-handle-timestamp]]-tester_index[[#This Row],[pre-handle-timestamp]])/1000000</f>
        <v>1.3405</v>
      </c>
    </row>
    <row r="3536" spans="1:6" hidden="1" x14ac:dyDescent="0.3">
      <c r="A3536" s="1" t="s">
        <v>5</v>
      </c>
      <c r="B3536" s="1" t="s">
        <v>13</v>
      </c>
      <c r="C3536">
        <v>200</v>
      </c>
      <c r="D3536">
        <v>27512333337400</v>
      </c>
      <c r="E3536">
        <v>27512334965700</v>
      </c>
      <c r="F3536">
        <f>(tester_index[[#This Row],[post-handle-timestamp]]-tester_index[[#This Row],[pre-handle-timestamp]])/1000000</f>
        <v>1.6283000000000001</v>
      </c>
    </row>
    <row r="3537" spans="1:6" hidden="1" x14ac:dyDescent="0.3">
      <c r="A3537" s="1" t="s">
        <v>5</v>
      </c>
      <c r="B3537" s="1" t="s">
        <v>15</v>
      </c>
      <c r="C3537">
        <v>200</v>
      </c>
      <c r="D3537">
        <v>27512337591300</v>
      </c>
      <c r="E3537">
        <v>27512339357400</v>
      </c>
      <c r="F3537">
        <f>(tester_index[[#This Row],[post-handle-timestamp]]-tester_index[[#This Row],[pre-handle-timestamp]])/1000000</f>
        <v>1.7661</v>
      </c>
    </row>
    <row r="3538" spans="1:6" hidden="1" x14ac:dyDescent="0.3">
      <c r="A3538" s="1" t="s">
        <v>5</v>
      </c>
      <c r="B3538" s="1" t="s">
        <v>17</v>
      </c>
      <c r="C3538">
        <v>200</v>
      </c>
      <c r="D3538">
        <v>27512342856800</v>
      </c>
      <c r="E3538">
        <v>27512345273800</v>
      </c>
      <c r="F3538">
        <f>(tester_index[[#This Row],[post-handle-timestamp]]-tester_index[[#This Row],[pre-handle-timestamp]])/1000000</f>
        <v>2.4169999999999998</v>
      </c>
    </row>
    <row r="3539" spans="1:6" hidden="1" x14ac:dyDescent="0.3">
      <c r="A3539" s="1" t="s">
        <v>5</v>
      </c>
      <c r="B3539" s="1" t="s">
        <v>18</v>
      </c>
      <c r="C3539">
        <v>200</v>
      </c>
      <c r="D3539">
        <v>27512349204900</v>
      </c>
      <c r="E3539">
        <v>27512351558700</v>
      </c>
      <c r="F3539">
        <f>(tester_index[[#This Row],[post-handle-timestamp]]-tester_index[[#This Row],[pre-handle-timestamp]])/1000000</f>
        <v>2.3538000000000001</v>
      </c>
    </row>
    <row r="3540" spans="1:6" hidden="1" x14ac:dyDescent="0.3">
      <c r="A3540" s="1" t="s">
        <v>5</v>
      </c>
      <c r="B3540" s="1" t="s">
        <v>14</v>
      </c>
      <c r="C3540">
        <v>200</v>
      </c>
      <c r="D3540">
        <v>27512355544600</v>
      </c>
      <c r="E3540">
        <v>27512357032100</v>
      </c>
      <c r="F3540">
        <f>(tester_index[[#This Row],[post-handle-timestamp]]-tester_index[[#This Row],[pre-handle-timestamp]])/1000000</f>
        <v>1.4875</v>
      </c>
    </row>
    <row r="3541" spans="1:6" hidden="1" x14ac:dyDescent="0.3">
      <c r="A3541" s="1" t="s">
        <v>5</v>
      </c>
      <c r="B3541" s="1" t="s">
        <v>20</v>
      </c>
      <c r="C3541">
        <v>200</v>
      </c>
      <c r="D3541">
        <v>27512360072300</v>
      </c>
      <c r="E3541">
        <v>27512364805800</v>
      </c>
      <c r="F3541">
        <f>(tester_index[[#This Row],[post-handle-timestamp]]-tester_index[[#This Row],[pre-handle-timestamp]])/1000000</f>
        <v>4.7335000000000003</v>
      </c>
    </row>
    <row r="3542" spans="1:6" hidden="1" x14ac:dyDescent="0.3">
      <c r="A3542" s="1" t="s">
        <v>5</v>
      </c>
      <c r="B3542" s="1" t="s">
        <v>21</v>
      </c>
      <c r="C3542">
        <v>200</v>
      </c>
      <c r="D3542">
        <v>27512414924400</v>
      </c>
      <c r="E3542">
        <v>27512417687600</v>
      </c>
      <c r="F3542">
        <f>(tester_index[[#This Row],[post-handle-timestamp]]-tester_index[[#This Row],[pre-handle-timestamp]])/1000000</f>
        <v>2.7631999999999999</v>
      </c>
    </row>
    <row r="3543" spans="1:6" x14ac:dyDescent="0.3">
      <c r="A3543" s="1" t="s">
        <v>25</v>
      </c>
      <c r="B3543" s="1" t="s">
        <v>24</v>
      </c>
      <c r="C3543">
        <v>302</v>
      </c>
      <c r="D3543">
        <v>27512422561800</v>
      </c>
      <c r="E3543">
        <v>27512439100600</v>
      </c>
      <c r="F3543">
        <f>(tester_index[[#This Row],[post-handle-timestamp]]-tester_index[[#This Row],[pre-handle-timestamp]])/1000000</f>
        <v>16.538799999999998</v>
      </c>
    </row>
    <row r="3544" spans="1:6" x14ac:dyDescent="0.3">
      <c r="A3544" s="1" t="s">
        <v>5</v>
      </c>
      <c r="B3544" s="1" t="s">
        <v>6</v>
      </c>
      <c r="C3544">
        <v>302</v>
      </c>
      <c r="D3544">
        <v>27512467337900</v>
      </c>
      <c r="E3544">
        <v>27512474885800</v>
      </c>
      <c r="F3544">
        <f>(tester_index[[#This Row],[post-handle-timestamp]]-tester_index[[#This Row],[pre-handle-timestamp]])/1000000</f>
        <v>7.5479000000000003</v>
      </c>
    </row>
    <row r="3545" spans="1:6" x14ac:dyDescent="0.3">
      <c r="A3545" s="1" t="s">
        <v>5</v>
      </c>
      <c r="B3545" s="1" t="s">
        <v>7</v>
      </c>
      <c r="C3545">
        <v>200</v>
      </c>
      <c r="D3545">
        <v>27512479129600</v>
      </c>
      <c r="E3545">
        <v>27512482446700</v>
      </c>
      <c r="F3545">
        <f>(tester_index[[#This Row],[post-handle-timestamp]]-tester_index[[#This Row],[pre-handle-timestamp]])/1000000</f>
        <v>3.3170999999999999</v>
      </c>
    </row>
    <row r="3546" spans="1:6" hidden="1" x14ac:dyDescent="0.3">
      <c r="A3546" s="1" t="s">
        <v>5</v>
      </c>
      <c r="B3546" s="1" t="s">
        <v>8</v>
      </c>
      <c r="C3546">
        <v>200</v>
      </c>
      <c r="D3546">
        <v>27512708235100</v>
      </c>
      <c r="E3546">
        <v>27512710453100</v>
      </c>
      <c r="F3546">
        <f>(tester_index[[#This Row],[post-handle-timestamp]]-tester_index[[#This Row],[pre-handle-timestamp]])/1000000</f>
        <v>2.218</v>
      </c>
    </row>
    <row r="3547" spans="1:6" hidden="1" x14ac:dyDescent="0.3">
      <c r="A3547" s="1" t="s">
        <v>5</v>
      </c>
      <c r="B3547" s="1" t="s">
        <v>9</v>
      </c>
      <c r="C3547">
        <v>200</v>
      </c>
      <c r="D3547">
        <v>27512713602700</v>
      </c>
      <c r="E3547">
        <v>27512715378300</v>
      </c>
      <c r="F3547">
        <f>(tester_index[[#This Row],[post-handle-timestamp]]-tester_index[[#This Row],[pre-handle-timestamp]])/1000000</f>
        <v>1.7756000000000001</v>
      </c>
    </row>
    <row r="3548" spans="1:6" hidden="1" x14ac:dyDescent="0.3">
      <c r="A3548" s="1" t="s">
        <v>5</v>
      </c>
      <c r="B3548" s="1" t="s">
        <v>10</v>
      </c>
      <c r="C3548">
        <v>200</v>
      </c>
      <c r="D3548">
        <v>27512718487800</v>
      </c>
      <c r="E3548">
        <v>27512720101400</v>
      </c>
      <c r="F3548">
        <f>(tester_index[[#This Row],[post-handle-timestamp]]-tester_index[[#This Row],[pre-handle-timestamp]])/1000000</f>
        <v>1.6135999999999999</v>
      </c>
    </row>
    <row r="3549" spans="1:6" hidden="1" x14ac:dyDescent="0.3">
      <c r="A3549" s="1" t="s">
        <v>5</v>
      </c>
      <c r="B3549" s="1" t="s">
        <v>11</v>
      </c>
      <c r="C3549">
        <v>200</v>
      </c>
      <c r="D3549">
        <v>27512722824800</v>
      </c>
      <c r="E3549">
        <v>27512724428500</v>
      </c>
      <c r="F3549">
        <f>(tester_index[[#This Row],[post-handle-timestamp]]-tester_index[[#This Row],[pre-handle-timestamp]])/1000000</f>
        <v>1.6036999999999999</v>
      </c>
    </row>
    <row r="3550" spans="1:6" hidden="1" x14ac:dyDescent="0.3">
      <c r="A3550" s="1" t="s">
        <v>5</v>
      </c>
      <c r="B3550" s="1" t="s">
        <v>18</v>
      </c>
      <c r="C3550">
        <v>200</v>
      </c>
      <c r="D3550">
        <v>27512727203300</v>
      </c>
      <c r="E3550">
        <v>27512728769600</v>
      </c>
      <c r="F3550">
        <f>(tester_index[[#This Row],[post-handle-timestamp]]-tester_index[[#This Row],[pre-handle-timestamp]])/1000000</f>
        <v>1.5663</v>
      </c>
    </row>
    <row r="3551" spans="1:6" hidden="1" x14ac:dyDescent="0.3">
      <c r="A3551" s="1" t="s">
        <v>5</v>
      </c>
      <c r="B3551" s="1" t="s">
        <v>12</v>
      </c>
      <c r="C3551">
        <v>200</v>
      </c>
      <c r="D3551">
        <v>27512732086400</v>
      </c>
      <c r="E3551">
        <v>27512733641900</v>
      </c>
      <c r="F3551">
        <f>(tester_index[[#This Row],[post-handle-timestamp]]-tester_index[[#This Row],[pre-handle-timestamp]])/1000000</f>
        <v>1.5555000000000001</v>
      </c>
    </row>
    <row r="3552" spans="1:6" hidden="1" x14ac:dyDescent="0.3">
      <c r="A3552" s="1" t="s">
        <v>5</v>
      </c>
      <c r="B3552" s="1" t="s">
        <v>13</v>
      </c>
      <c r="C3552">
        <v>200</v>
      </c>
      <c r="D3552">
        <v>27512736488800</v>
      </c>
      <c r="E3552">
        <v>27512738050200</v>
      </c>
      <c r="F3552">
        <f>(tester_index[[#This Row],[post-handle-timestamp]]-tester_index[[#This Row],[pre-handle-timestamp]])/1000000</f>
        <v>1.5613999999999999</v>
      </c>
    </row>
    <row r="3553" spans="1:6" hidden="1" x14ac:dyDescent="0.3">
      <c r="A3553" s="1" t="s">
        <v>5</v>
      </c>
      <c r="B3553" s="1" t="s">
        <v>15</v>
      </c>
      <c r="C3553">
        <v>200</v>
      </c>
      <c r="D3553">
        <v>27512740901400</v>
      </c>
      <c r="E3553">
        <v>27512742668600</v>
      </c>
      <c r="F3553">
        <f>(tester_index[[#This Row],[post-handle-timestamp]]-tester_index[[#This Row],[pre-handle-timestamp]])/1000000</f>
        <v>1.7672000000000001</v>
      </c>
    </row>
    <row r="3554" spans="1:6" hidden="1" x14ac:dyDescent="0.3">
      <c r="A3554" s="1" t="s">
        <v>5</v>
      </c>
      <c r="B3554" s="1" t="s">
        <v>16</v>
      </c>
      <c r="C3554">
        <v>200</v>
      </c>
      <c r="D3554">
        <v>27512745926500</v>
      </c>
      <c r="E3554">
        <v>27512747504500</v>
      </c>
      <c r="F3554">
        <f>(tester_index[[#This Row],[post-handle-timestamp]]-tester_index[[#This Row],[pre-handle-timestamp]])/1000000</f>
        <v>1.5780000000000001</v>
      </c>
    </row>
    <row r="3555" spans="1:6" hidden="1" x14ac:dyDescent="0.3">
      <c r="A3555" s="1" t="s">
        <v>5</v>
      </c>
      <c r="B3555" s="1" t="s">
        <v>17</v>
      </c>
      <c r="C3555">
        <v>200</v>
      </c>
      <c r="D3555">
        <v>27512750127800</v>
      </c>
      <c r="E3555">
        <v>27512752312500</v>
      </c>
      <c r="F3555">
        <f>(tester_index[[#This Row],[post-handle-timestamp]]-tester_index[[#This Row],[pre-handle-timestamp]])/1000000</f>
        <v>2.1846999999999999</v>
      </c>
    </row>
    <row r="3556" spans="1:6" hidden="1" x14ac:dyDescent="0.3">
      <c r="A3556" s="1" t="s">
        <v>5</v>
      </c>
      <c r="B3556" s="1" t="s">
        <v>19</v>
      </c>
      <c r="C3556">
        <v>200</v>
      </c>
      <c r="D3556">
        <v>27512755501200</v>
      </c>
      <c r="E3556">
        <v>27512757064300</v>
      </c>
      <c r="F3556">
        <f>(tester_index[[#This Row],[post-handle-timestamp]]-tester_index[[#This Row],[pre-handle-timestamp]])/1000000</f>
        <v>1.5630999999999999</v>
      </c>
    </row>
    <row r="3557" spans="1:6" hidden="1" x14ac:dyDescent="0.3">
      <c r="A3557" s="1" t="s">
        <v>5</v>
      </c>
      <c r="B3557" s="1" t="s">
        <v>14</v>
      </c>
      <c r="C3557">
        <v>200</v>
      </c>
      <c r="D3557">
        <v>27512760070700</v>
      </c>
      <c r="E3557">
        <v>27512762293400</v>
      </c>
      <c r="F3557">
        <f>(tester_index[[#This Row],[post-handle-timestamp]]-tester_index[[#This Row],[pre-handle-timestamp]])/1000000</f>
        <v>2.2227000000000001</v>
      </c>
    </row>
    <row r="3558" spans="1:6" hidden="1" x14ac:dyDescent="0.3">
      <c r="A3558" s="1" t="s">
        <v>5</v>
      </c>
      <c r="B3558" s="1" t="s">
        <v>20</v>
      </c>
      <c r="C3558">
        <v>200</v>
      </c>
      <c r="D3558">
        <v>27512765776500</v>
      </c>
      <c r="E3558">
        <v>27512770907100</v>
      </c>
      <c r="F3558">
        <f>(tester_index[[#This Row],[post-handle-timestamp]]-tester_index[[#This Row],[pre-handle-timestamp]])/1000000</f>
        <v>5.1306000000000003</v>
      </c>
    </row>
    <row r="3559" spans="1:6" hidden="1" x14ac:dyDescent="0.3">
      <c r="A3559" s="1" t="s">
        <v>5</v>
      </c>
      <c r="B3559" s="1" t="s">
        <v>21</v>
      </c>
      <c r="C3559">
        <v>200</v>
      </c>
      <c r="D3559">
        <v>27512824609700</v>
      </c>
      <c r="E3559">
        <v>27512827112600</v>
      </c>
      <c r="F3559">
        <f>(tester_index[[#This Row],[post-handle-timestamp]]-tester_index[[#This Row],[pre-handle-timestamp]])/1000000</f>
        <v>2.5028999999999999</v>
      </c>
    </row>
    <row r="3560" spans="1:6" x14ac:dyDescent="0.3">
      <c r="A3560" s="1" t="s">
        <v>5</v>
      </c>
      <c r="B3560" s="1" t="s">
        <v>26</v>
      </c>
      <c r="C3560">
        <v>200</v>
      </c>
      <c r="D3560">
        <v>27512832321600</v>
      </c>
      <c r="E3560">
        <v>27512878508600</v>
      </c>
      <c r="F3560">
        <f>(tester_index[[#This Row],[post-handle-timestamp]]-tester_index[[#This Row],[pre-handle-timestamp]])/1000000</f>
        <v>46.186999999999998</v>
      </c>
    </row>
    <row r="3561" spans="1:6" hidden="1" x14ac:dyDescent="0.3">
      <c r="A3561" s="1" t="s">
        <v>5</v>
      </c>
      <c r="B3561" s="1" t="s">
        <v>8</v>
      </c>
      <c r="C3561">
        <v>200</v>
      </c>
      <c r="D3561">
        <v>27513223634100</v>
      </c>
      <c r="E3561">
        <v>27513226130100</v>
      </c>
      <c r="F3561">
        <f>(tester_index[[#This Row],[post-handle-timestamp]]-tester_index[[#This Row],[pre-handle-timestamp]])/1000000</f>
        <v>2.496</v>
      </c>
    </row>
    <row r="3562" spans="1:6" hidden="1" x14ac:dyDescent="0.3">
      <c r="A3562" s="1" t="s">
        <v>5</v>
      </c>
      <c r="B3562" s="1" t="s">
        <v>15</v>
      </c>
      <c r="C3562">
        <v>200</v>
      </c>
      <c r="D3562">
        <v>27513229368100</v>
      </c>
      <c r="E3562">
        <v>27513230964800</v>
      </c>
      <c r="F3562">
        <f>(tester_index[[#This Row],[post-handle-timestamp]]-tester_index[[#This Row],[pre-handle-timestamp]])/1000000</f>
        <v>1.5967</v>
      </c>
    </row>
    <row r="3563" spans="1:6" hidden="1" x14ac:dyDescent="0.3">
      <c r="A3563" s="1" t="s">
        <v>5</v>
      </c>
      <c r="B3563" s="1" t="s">
        <v>16</v>
      </c>
      <c r="C3563">
        <v>200</v>
      </c>
      <c r="D3563">
        <v>27513234994500</v>
      </c>
      <c r="E3563">
        <v>27513236659000</v>
      </c>
      <c r="F3563">
        <f>(tester_index[[#This Row],[post-handle-timestamp]]-tester_index[[#This Row],[pre-handle-timestamp]])/1000000</f>
        <v>1.6645000000000001</v>
      </c>
    </row>
    <row r="3564" spans="1:6" hidden="1" x14ac:dyDescent="0.3">
      <c r="A3564" s="1" t="s">
        <v>5</v>
      </c>
      <c r="B3564" s="1" t="s">
        <v>9</v>
      </c>
      <c r="C3564">
        <v>200</v>
      </c>
      <c r="D3564">
        <v>27513239740500</v>
      </c>
      <c r="E3564">
        <v>27513241677600</v>
      </c>
      <c r="F3564">
        <f>(tester_index[[#This Row],[post-handle-timestamp]]-tester_index[[#This Row],[pre-handle-timestamp]])/1000000</f>
        <v>1.9371</v>
      </c>
    </row>
    <row r="3565" spans="1:6" hidden="1" x14ac:dyDescent="0.3">
      <c r="A3565" s="1" t="s">
        <v>5</v>
      </c>
      <c r="B3565" s="1" t="s">
        <v>18</v>
      </c>
      <c r="C3565">
        <v>200</v>
      </c>
      <c r="D3565">
        <v>27513245118600</v>
      </c>
      <c r="E3565">
        <v>27513246883700</v>
      </c>
      <c r="F3565">
        <f>(tester_index[[#This Row],[post-handle-timestamp]]-tester_index[[#This Row],[pre-handle-timestamp]])/1000000</f>
        <v>1.7650999999999999</v>
      </c>
    </row>
    <row r="3566" spans="1:6" hidden="1" x14ac:dyDescent="0.3">
      <c r="A3566" s="1" t="s">
        <v>5</v>
      </c>
      <c r="B3566" s="1" t="s">
        <v>19</v>
      </c>
      <c r="C3566">
        <v>200</v>
      </c>
      <c r="D3566">
        <v>27513251032900</v>
      </c>
      <c r="E3566">
        <v>27513253440500</v>
      </c>
      <c r="F3566">
        <f>(tester_index[[#This Row],[post-handle-timestamp]]-tester_index[[#This Row],[pre-handle-timestamp]])/1000000</f>
        <v>2.4076</v>
      </c>
    </row>
    <row r="3567" spans="1:6" hidden="1" x14ac:dyDescent="0.3">
      <c r="A3567" s="1" t="s">
        <v>5</v>
      </c>
      <c r="B3567" s="1" t="s">
        <v>10</v>
      </c>
      <c r="C3567">
        <v>200</v>
      </c>
      <c r="D3567">
        <v>27513257176500</v>
      </c>
      <c r="E3567">
        <v>27513259570800</v>
      </c>
      <c r="F3567">
        <f>(tester_index[[#This Row],[post-handle-timestamp]]-tester_index[[#This Row],[pre-handle-timestamp]])/1000000</f>
        <v>2.3942999999999999</v>
      </c>
    </row>
    <row r="3568" spans="1:6" hidden="1" x14ac:dyDescent="0.3">
      <c r="A3568" s="1" t="s">
        <v>5</v>
      </c>
      <c r="B3568" s="1" t="s">
        <v>11</v>
      </c>
      <c r="C3568">
        <v>200</v>
      </c>
      <c r="D3568">
        <v>27513262881800</v>
      </c>
      <c r="E3568">
        <v>27513264536900</v>
      </c>
      <c r="F3568">
        <f>(tester_index[[#This Row],[post-handle-timestamp]]-tester_index[[#This Row],[pre-handle-timestamp]])/1000000</f>
        <v>1.6551</v>
      </c>
    </row>
    <row r="3569" spans="1:6" hidden="1" x14ac:dyDescent="0.3">
      <c r="A3569" s="1" t="s">
        <v>5</v>
      </c>
      <c r="B3569" s="1" t="s">
        <v>12</v>
      </c>
      <c r="C3569">
        <v>200</v>
      </c>
      <c r="D3569">
        <v>27513267898100</v>
      </c>
      <c r="E3569">
        <v>27513270017400</v>
      </c>
      <c r="F3569">
        <f>(tester_index[[#This Row],[post-handle-timestamp]]-tester_index[[#This Row],[pre-handle-timestamp]])/1000000</f>
        <v>2.1193</v>
      </c>
    </row>
    <row r="3570" spans="1:6" hidden="1" x14ac:dyDescent="0.3">
      <c r="A3570" s="1" t="s">
        <v>5</v>
      </c>
      <c r="B3570" s="1" t="s">
        <v>13</v>
      </c>
      <c r="C3570">
        <v>200</v>
      </c>
      <c r="D3570">
        <v>27513272927800</v>
      </c>
      <c r="E3570">
        <v>27513274499200</v>
      </c>
      <c r="F3570">
        <f>(tester_index[[#This Row],[post-handle-timestamp]]-tester_index[[#This Row],[pre-handle-timestamp]])/1000000</f>
        <v>1.5713999999999999</v>
      </c>
    </row>
    <row r="3571" spans="1:6" hidden="1" x14ac:dyDescent="0.3">
      <c r="A3571" s="1" t="s">
        <v>5</v>
      </c>
      <c r="B3571" s="1" t="s">
        <v>17</v>
      </c>
      <c r="C3571">
        <v>200</v>
      </c>
      <c r="D3571">
        <v>27513277226700</v>
      </c>
      <c r="E3571">
        <v>27513278717500</v>
      </c>
      <c r="F3571">
        <f>(tester_index[[#This Row],[post-handle-timestamp]]-tester_index[[#This Row],[pre-handle-timestamp]])/1000000</f>
        <v>1.4907999999999999</v>
      </c>
    </row>
    <row r="3572" spans="1:6" hidden="1" x14ac:dyDescent="0.3">
      <c r="A3572" s="1" t="s">
        <v>5</v>
      </c>
      <c r="B3572" s="1" t="s">
        <v>14</v>
      </c>
      <c r="C3572">
        <v>200</v>
      </c>
      <c r="D3572">
        <v>27513282349700</v>
      </c>
      <c r="E3572">
        <v>27513284137800</v>
      </c>
      <c r="F3572">
        <f>(tester_index[[#This Row],[post-handle-timestamp]]-tester_index[[#This Row],[pre-handle-timestamp]])/1000000</f>
        <v>1.7881</v>
      </c>
    </row>
    <row r="3573" spans="1:6" hidden="1" x14ac:dyDescent="0.3">
      <c r="A3573" s="1" t="s">
        <v>5</v>
      </c>
      <c r="B3573" s="1" t="s">
        <v>20</v>
      </c>
      <c r="C3573">
        <v>200</v>
      </c>
      <c r="D3573">
        <v>27513287401300</v>
      </c>
      <c r="E3573">
        <v>27513293151100</v>
      </c>
      <c r="F3573">
        <f>(tester_index[[#This Row],[post-handle-timestamp]]-tester_index[[#This Row],[pre-handle-timestamp]])/1000000</f>
        <v>5.7497999999999996</v>
      </c>
    </row>
    <row r="3574" spans="1:6" hidden="1" x14ac:dyDescent="0.3">
      <c r="A3574" s="1" t="s">
        <v>5</v>
      </c>
      <c r="B3574" s="1" t="s">
        <v>21</v>
      </c>
      <c r="C3574">
        <v>200</v>
      </c>
      <c r="D3574">
        <v>27513349751400</v>
      </c>
      <c r="E3574">
        <v>27513352499100</v>
      </c>
      <c r="F3574">
        <f>(tester_index[[#This Row],[post-handle-timestamp]]-tester_index[[#This Row],[pre-handle-timestamp]])/1000000</f>
        <v>2.7477</v>
      </c>
    </row>
    <row r="3575" spans="1:6" hidden="1" x14ac:dyDescent="0.3">
      <c r="A3575" s="1" t="s">
        <v>5</v>
      </c>
      <c r="B3575" s="1" t="s">
        <v>27</v>
      </c>
      <c r="C3575">
        <v>200</v>
      </c>
      <c r="D3575">
        <v>27513357591300</v>
      </c>
      <c r="E3575">
        <v>27513360100600</v>
      </c>
      <c r="F3575">
        <f>(tester_index[[#This Row],[post-handle-timestamp]]-tester_index[[#This Row],[pre-handle-timestamp]])/1000000</f>
        <v>2.5093000000000001</v>
      </c>
    </row>
    <row r="3576" spans="1:6" x14ac:dyDescent="0.3">
      <c r="A3576" s="1" t="s">
        <v>5</v>
      </c>
      <c r="B3576" s="1" t="s">
        <v>30</v>
      </c>
      <c r="C3576">
        <v>200</v>
      </c>
      <c r="D3576">
        <v>27513367696200</v>
      </c>
      <c r="E3576">
        <v>27513414198900</v>
      </c>
      <c r="F3576">
        <f>(tester_index[[#This Row],[post-handle-timestamp]]-tester_index[[#This Row],[pre-handle-timestamp]])/1000000</f>
        <v>46.502699999999997</v>
      </c>
    </row>
    <row r="3577" spans="1:6" hidden="1" x14ac:dyDescent="0.3">
      <c r="A3577" s="1" t="s">
        <v>5</v>
      </c>
      <c r="B3577" s="1" t="s">
        <v>8</v>
      </c>
      <c r="C3577">
        <v>200</v>
      </c>
      <c r="D3577">
        <v>27513891890600</v>
      </c>
      <c r="E3577">
        <v>27513894086400</v>
      </c>
      <c r="F3577">
        <f>(tester_index[[#This Row],[post-handle-timestamp]]-tester_index[[#This Row],[pre-handle-timestamp]])/1000000</f>
        <v>2.1958000000000002</v>
      </c>
    </row>
    <row r="3578" spans="1:6" hidden="1" x14ac:dyDescent="0.3">
      <c r="A3578" s="1" t="s">
        <v>5</v>
      </c>
      <c r="B3578" s="1" t="s">
        <v>9</v>
      </c>
      <c r="C3578">
        <v>200</v>
      </c>
      <c r="D3578">
        <v>27513896820600</v>
      </c>
      <c r="E3578">
        <v>27513898514200</v>
      </c>
      <c r="F3578">
        <f>(tester_index[[#This Row],[post-handle-timestamp]]-tester_index[[#This Row],[pre-handle-timestamp]])/1000000</f>
        <v>1.6936</v>
      </c>
    </row>
    <row r="3579" spans="1:6" hidden="1" x14ac:dyDescent="0.3">
      <c r="A3579" s="1" t="s">
        <v>5</v>
      </c>
      <c r="B3579" s="1" t="s">
        <v>10</v>
      </c>
      <c r="C3579">
        <v>200</v>
      </c>
      <c r="D3579">
        <v>27513901503800</v>
      </c>
      <c r="E3579">
        <v>27513902854600</v>
      </c>
      <c r="F3579">
        <f>(tester_index[[#This Row],[post-handle-timestamp]]-tester_index[[#This Row],[pre-handle-timestamp]])/1000000</f>
        <v>1.3508</v>
      </c>
    </row>
    <row r="3580" spans="1:6" hidden="1" x14ac:dyDescent="0.3">
      <c r="A3580" s="1" t="s">
        <v>5</v>
      </c>
      <c r="B3580" s="1" t="s">
        <v>11</v>
      </c>
      <c r="C3580">
        <v>200</v>
      </c>
      <c r="D3580">
        <v>27513905387200</v>
      </c>
      <c r="E3580">
        <v>27513907072900</v>
      </c>
      <c r="F3580">
        <f>(tester_index[[#This Row],[post-handle-timestamp]]-tester_index[[#This Row],[pre-handle-timestamp]])/1000000</f>
        <v>1.6857</v>
      </c>
    </row>
    <row r="3581" spans="1:6" hidden="1" x14ac:dyDescent="0.3">
      <c r="A3581" s="1" t="s">
        <v>5</v>
      </c>
      <c r="B3581" s="1" t="s">
        <v>18</v>
      </c>
      <c r="C3581">
        <v>200</v>
      </c>
      <c r="D3581">
        <v>27513909905400</v>
      </c>
      <c r="E3581">
        <v>27513911533200</v>
      </c>
      <c r="F3581">
        <f>(tester_index[[#This Row],[post-handle-timestamp]]-tester_index[[#This Row],[pre-handle-timestamp]])/1000000</f>
        <v>1.6277999999999999</v>
      </c>
    </row>
    <row r="3582" spans="1:6" hidden="1" x14ac:dyDescent="0.3">
      <c r="A3582" s="1" t="s">
        <v>5</v>
      </c>
      <c r="B3582" s="1" t="s">
        <v>19</v>
      </c>
      <c r="C3582">
        <v>200</v>
      </c>
      <c r="D3582">
        <v>27513915699800</v>
      </c>
      <c r="E3582">
        <v>27513917213400</v>
      </c>
      <c r="F3582">
        <f>(tester_index[[#This Row],[post-handle-timestamp]]-tester_index[[#This Row],[pre-handle-timestamp]])/1000000</f>
        <v>1.5136000000000001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27513919766300</v>
      </c>
      <c r="E3583">
        <v>27513921135000</v>
      </c>
      <c r="F3583">
        <f>(tester_index[[#This Row],[post-handle-timestamp]]-tester_index[[#This Row],[pre-handle-timestamp]])/1000000</f>
        <v>1.3687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27513923735300</v>
      </c>
      <c r="E3584">
        <v>27513925382500</v>
      </c>
      <c r="F3584">
        <f>(tester_index[[#This Row],[post-handle-timestamp]]-tester_index[[#This Row],[pre-handle-timestamp]])/1000000</f>
        <v>1.6472</v>
      </c>
    </row>
    <row r="3585" spans="1:6" hidden="1" x14ac:dyDescent="0.3">
      <c r="A3585" s="1" t="s">
        <v>5</v>
      </c>
      <c r="B3585" s="1" t="s">
        <v>15</v>
      </c>
      <c r="C3585">
        <v>200</v>
      </c>
      <c r="D3585">
        <v>27513928309100</v>
      </c>
      <c r="E3585">
        <v>27513930023200</v>
      </c>
      <c r="F3585">
        <f>(tester_index[[#This Row],[post-handle-timestamp]]-tester_index[[#This Row],[pre-handle-timestamp]])/1000000</f>
        <v>1.7141</v>
      </c>
    </row>
    <row r="3586" spans="1:6" hidden="1" x14ac:dyDescent="0.3">
      <c r="A3586" s="1" t="s">
        <v>5</v>
      </c>
      <c r="B3586" s="1" t="s">
        <v>16</v>
      </c>
      <c r="C3586">
        <v>200</v>
      </c>
      <c r="D3586">
        <v>27513933333800</v>
      </c>
      <c r="E3586">
        <v>27513934886700</v>
      </c>
      <c r="F3586">
        <f>(tester_index[[#This Row],[post-handle-timestamp]]-tester_index[[#This Row],[pre-handle-timestamp]])/1000000</f>
        <v>1.5528999999999999</v>
      </c>
    </row>
    <row r="3587" spans="1:6" hidden="1" x14ac:dyDescent="0.3">
      <c r="A3587" s="1" t="s">
        <v>5</v>
      </c>
      <c r="B3587" s="1" t="s">
        <v>17</v>
      </c>
      <c r="C3587">
        <v>200</v>
      </c>
      <c r="D3587">
        <v>27513937641000</v>
      </c>
      <c r="E3587">
        <v>27513939297700</v>
      </c>
      <c r="F3587">
        <f>(tester_index[[#This Row],[post-handle-timestamp]]-tester_index[[#This Row],[pre-handle-timestamp]])/1000000</f>
        <v>1.6567000000000001</v>
      </c>
    </row>
    <row r="3588" spans="1:6" hidden="1" x14ac:dyDescent="0.3">
      <c r="A3588" s="1" t="s">
        <v>5</v>
      </c>
      <c r="B3588" s="1" t="s">
        <v>14</v>
      </c>
      <c r="C3588">
        <v>200</v>
      </c>
      <c r="D3588">
        <v>27513942871100</v>
      </c>
      <c r="E3588">
        <v>27513944545300</v>
      </c>
      <c r="F3588">
        <f>(tester_index[[#This Row],[post-handle-timestamp]]-tester_index[[#This Row],[pre-handle-timestamp]])/1000000</f>
        <v>1.6741999999999999</v>
      </c>
    </row>
    <row r="3589" spans="1:6" hidden="1" x14ac:dyDescent="0.3">
      <c r="A3589" s="1" t="s">
        <v>5</v>
      </c>
      <c r="B3589" s="1" t="s">
        <v>20</v>
      </c>
      <c r="C3589">
        <v>200</v>
      </c>
      <c r="D3589">
        <v>27513947583600</v>
      </c>
      <c r="E3589">
        <v>27513952790000</v>
      </c>
      <c r="F3589">
        <f>(tester_index[[#This Row],[post-handle-timestamp]]-tester_index[[#This Row],[pre-handle-timestamp]])/1000000</f>
        <v>5.2064000000000004</v>
      </c>
    </row>
    <row r="3590" spans="1:6" hidden="1" x14ac:dyDescent="0.3">
      <c r="A3590" s="1" t="s">
        <v>5</v>
      </c>
      <c r="B3590" s="1" t="s">
        <v>21</v>
      </c>
      <c r="C3590">
        <v>200</v>
      </c>
      <c r="D3590">
        <v>27514005369100</v>
      </c>
      <c r="E3590">
        <v>27514008608100</v>
      </c>
      <c r="F3590">
        <f>(tester_index[[#This Row],[post-handle-timestamp]]-tester_index[[#This Row],[pre-handle-timestamp]])/1000000</f>
        <v>3.2389999999999999</v>
      </c>
    </row>
    <row r="3591" spans="1:6" x14ac:dyDescent="0.3">
      <c r="A3591" s="1" t="s">
        <v>25</v>
      </c>
      <c r="B3591" s="1" t="s">
        <v>40</v>
      </c>
      <c r="C3591">
        <v>200</v>
      </c>
      <c r="D3591">
        <v>27514014772000</v>
      </c>
      <c r="E3591">
        <v>27514073590800</v>
      </c>
      <c r="F3591">
        <f>(tester_index[[#This Row],[post-handle-timestamp]]-tester_index[[#This Row],[pre-handle-timestamp]])/1000000</f>
        <v>58.818800000000003</v>
      </c>
    </row>
    <row r="3592" spans="1:6" hidden="1" x14ac:dyDescent="0.3">
      <c r="A3592" s="1" t="s">
        <v>5</v>
      </c>
      <c r="B3592" s="1" t="s">
        <v>8</v>
      </c>
      <c r="C3592">
        <v>200</v>
      </c>
      <c r="D3592">
        <v>27514202107800</v>
      </c>
      <c r="E3592">
        <v>27514204352000</v>
      </c>
      <c r="F3592">
        <f>(tester_index[[#This Row],[post-handle-timestamp]]-tester_index[[#This Row],[pre-handle-timestamp]])/1000000</f>
        <v>2.2442000000000002</v>
      </c>
    </row>
    <row r="3593" spans="1:6" hidden="1" x14ac:dyDescent="0.3">
      <c r="A3593" s="1" t="s">
        <v>5</v>
      </c>
      <c r="B3593" s="1" t="s">
        <v>9</v>
      </c>
      <c r="C3593">
        <v>200</v>
      </c>
      <c r="D3593">
        <v>27514207102500</v>
      </c>
      <c r="E3593">
        <v>27514208737600</v>
      </c>
      <c r="F3593">
        <f>(tester_index[[#This Row],[post-handle-timestamp]]-tester_index[[#This Row],[pre-handle-timestamp]])/1000000</f>
        <v>1.6351</v>
      </c>
    </row>
    <row r="3594" spans="1:6" hidden="1" x14ac:dyDescent="0.3">
      <c r="A3594" s="1" t="s">
        <v>5</v>
      </c>
      <c r="B3594" s="1" t="s">
        <v>10</v>
      </c>
      <c r="C3594">
        <v>200</v>
      </c>
      <c r="D3594">
        <v>27514211988000</v>
      </c>
      <c r="E3594">
        <v>27514213499600</v>
      </c>
      <c r="F3594">
        <f>(tester_index[[#This Row],[post-handle-timestamp]]-tester_index[[#This Row],[pre-handle-timestamp]])/1000000</f>
        <v>1.5116000000000001</v>
      </c>
    </row>
    <row r="3595" spans="1:6" hidden="1" x14ac:dyDescent="0.3">
      <c r="A3595" s="1" t="s">
        <v>5</v>
      </c>
      <c r="B3595" s="1" t="s">
        <v>11</v>
      </c>
      <c r="C3595">
        <v>200</v>
      </c>
      <c r="D3595">
        <v>27514216073300</v>
      </c>
      <c r="E3595">
        <v>27514218257600</v>
      </c>
      <c r="F3595">
        <f>(tester_index[[#This Row],[post-handle-timestamp]]-tester_index[[#This Row],[pre-handle-timestamp]])/1000000</f>
        <v>2.1842999999999999</v>
      </c>
    </row>
    <row r="3596" spans="1:6" hidden="1" x14ac:dyDescent="0.3">
      <c r="A3596" s="1" t="s">
        <v>5</v>
      </c>
      <c r="B3596" s="1" t="s">
        <v>12</v>
      </c>
      <c r="C3596">
        <v>200</v>
      </c>
      <c r="D3596">
        <v>27514221995600</v>
      </c>
      <c r="E3596">
        <v>27514223684700</v>
      </c>
      <c r="F3596">
        <f>(tester_index[[#This Row],[post-handle-timestamp]]-tester_index[[#This Row],[pre-handle-timestamp]])/1000000</f>
        <v>1.6891</v>
      </c>
    </row>
    <row r="3597" spans="1:6" hidden="1" x14ac:dyDescent="0.3">
      <c r="A3597" s="1" t="s">
        <v>5</v>
      </c>
      <c r="B3597" s="1" t="s">
        <v>13</v>
      </c>
      <c r="C3597">
        <v>200</v>
      </c>
      <c r="D3597">
        <v>27514226860700</v>
      </c>
      <c r="E3597">
        <v>27514228584000</v>
      </c>
      <c r="F3597">
        <f>(tester_index[[#This Row],[post-handle-timestamp]]-tester_index[[#This Row],[pre-handle-timestamp]])/1000000</f>
        <v>1.7233000000000001</v>
      </c>
    </row>
    <row r="3598" spans="1:6" hidden="1" x14ac:dyDescent="0.3">
      <c r="A3598" s="1" t="s">
        <v>5</v>
      </c>
      <c r="B3598" s="1" t="s">
        <v>14</v>
      </c>
      <c r="C3598">
        <v>200</v>
      </c>
      <c r="D3598">
        <v>27514231711900</v>
      </c>
      <c r="E3598">
        <v>27514233367000</v>
      </c>
      <c r="F3598">
        <f>(tester_index[[#This Row],[post-handle-timestamp]]-tester_index[[#This Row],[pre-handle-timestamp]])/1000000</f>
        <v>1.6551</v>
      </c>
    </row>
    <row r="3599" spans="1:6" hidden="1" x14ac:dyDescent="0.3">
      <c r="A3599" s="1" t="s">
        <v>5</v>
      </c>
      <c r="B3599" s="1" t="s">
        <v>15</v>
      </c>
      <c r="C3599">
        <v>200</v>
      </c>
      <c r="D3599">
        <v>27514236718300</v>
      </c>
      <c r="E3599">
        <v>27514238769000</v>
      </c>
      <c r="F3599">
        <f>(tester_index[[#This Row],[post-handle-timestamp]]-tester_index[[#This Row],[pre-handle-timestamp]])/1000000</f>
        <v>2.0507</v>
      </c>
    </row>
    <row r="3600" spans="1:6" hidden="1" x14ac:dyDescent="0.3">
      <c r="A3600" s="1" t="s">
        <v>5</v>
      </c>
      <c r="B3600" s="1" t="s">
        <v>16</v>
      </c>
      <c r="C3600">
        <v>200</v>
      </c>
      <c r="D3600">
        <v>27514242468500</v>
      </c>
      <c r="E3600">
        <v>27514244171300</v>
      </c>
      <c r="F3600">
        <f>(tester_index[[#This Row],[post-handle-timestamp]]-tester_index[[#This Row],[pre-handle-timestamp]])/1000000</f>
        <v>1.7028000000000001</v>
      </c>
    </row>
    <row r="3601" spans="1:6" hidden="1" x14ac:dyDescent="0.3">
      <c r="A3601" s="1" t="s">
        <v>5</v>
      </c>
      <c r="B3601" s="1" t="s">
        <v>17</v>
      </c>
      <c r="C3601">
        <v>200</v>
      </c>
      <c r="D3601">
        <v>27514247076500</v>
      </c>
      <c r="E3601">
        <v>27514248739000</v>
      </c>
      <c r="F3601">
        <f>(tester_index[[#This Row],[post-handle-timestamp]]-tester_index[[#This Row],[pre-handle-timestamp]])/1000000</f>
        <v>1.6625000000000001</v>
      </c>
    </row>
    <row r="3602" spans="1:6" hidden="1" x14ac:dyDescent="0.3">
      <c r="A3602" s="1" t="s">
        <v>5</v>
      </c>
      <c r="B3602" s="1" t="s">
        <v>18</v>
      </c>
      <c r="C3602">
        <v>200</v>
      </c>
      <c r="D3602">
        <v>27514252258500</v>
      </c>
      <c r="E3602">
        <v>27514254092100</v>
      </c>
      <c r="F3602">
        <f>(tester_index[[#This Row],[post-handle-timestamp]]-tester_index[[#This Row],[pre-handle-timestamp]])/1000000</f>
        <v>1.8335999999999999</v>
      </c>
    </row>
    <row r="3603" spans="1:6" hidden="1" x14ac:dyDescent="0.3">
      <c r="A3603" s="1" t="s">
        <v>5</v>
      </c>
      <c r="B3603" s="1" t="s">
        <v>19</v>
      </c>
      <c r="C3603">
        <v>200</v>
      </c>
      <c r="D3603">
        <v>27514258044200</v>
      </c>
      <c r="E3603">
        <v>27514259759900</v>
      </c>
      <c r="F3603">
        <f>(tester_index[[#This Row],[post-handle-timestamp]]-tester_index[[#This Row],[pre-handle-timestamp]])/1000000</f>
        <v>1.7157</v>
      </c>
    </row>
    <row r="3604" spans="1:6" hidden="1" x14ac:dyDescent="0.3">
      <c r="A3604" s="1" t="s">
        <v>5</v>
      </c>
      <c r="B3604" s="1" t="s">
        <v>20</v>
      </c>
      <c r="C3604">
        <v>200</v>
      </c>
      <c r="D3604">
        <v>27514263286100</v>
      </c>
      <c r="E3604">
        <v>27514269059500</v>
      </c>
      <c r="F3604">
        <f>(tester_index[[#This Row],[post-handle-timestamp]]-tester_index[[#This Row],[pre-handle-timestamp]])/1000000</f>
        <v>5.7733999999999996</v>
      </c>
    </row>
    <row r="3605" spans="1:6" x14ac:dyDescent="0.3">
      <c r="A3605" s="1" t="s">
        <v>5</v>
      </c>
      <c r="B3605" s="1" t="s">
        <v>26</v>
      </c>
      <c r="C3605">
        <v>200</v>
      </c>
      <c r="D3605">
        <v>27514323791000</v>
      </c>
      <c r="E3605">
        <v>27514350351400</v>
      </c>
      <c r="F3605">
        <f>(tester_index[[#This Row],[post-handle-timestamp]]-tester_index[[#This Row],[pre-handle-timestamp]])/1000000</f>
        <v>26.560400000000001</v>
      </c>
    </row>
    <row r="3606" spans="1:6" hidden="1" x14ac:dyDescent="0.3">
      <c r="A3606" s="1" t="s">
        <v>5</v>
      </c>
      <c r="B3606" s="1" t="s">
        <v>8</v>
      </c>
      <c r="C3606">
        <v>200</v>
      </c>
      <c r="D3606">
        <v>27514644641400</v>
      </c>
      <c r="E3606">
        <v>27514646803400</v>
      </c>
      <c r="F3606">
        <f>(tester_index[[#This Row],[post-handle-timestamp]]-tester_index[[#This Row],[pre-handle-timestamp]])/1000000</f>
        <v>2.1619999999999999</v>
      </c>
    </row>
    <row r="3607" spans="1:6" hidden="1" x14ac:dyDescent="0.3">
      <c r="A3607" s="1" t="s">
        <v>5</v>
      </c>
      <c r="B3607" s="1" t="s">
        <v>9</v>
      </c>
      <c r="C3607">
        <v>200</v>
      </c>
      <c r="D3607">
        <v>27514650195500</v>
      </c>
      <c r="E3607">
        <v>27514652784800</v>
      </c>
      <c r="F3607">
        <f>(tester_index[[#This Row],[post-handle-timestamp]]-tester_index[[#This Row],[pre-handle-timestamp]])/1000000</f>
        <v>2.5893000000000002</v>
      </c>
    </row>
    <row r="3608" spans="1:6" hidden="1" x14ac:dyDescent="0.3">
      <c r="A3608" s="1" t="s">
        <v>5</v>
      </c>
      <c r="B3608" s="1" t="s">
        <v>10</v>
      </c>
      <c r="C3608">
        <v>200</v>
      </c>
      <c r="D3608">
        <v>27514657078400</v>
      </c>
      <c r="E3608">
        <v>27514659434100</v>
      </c>
      <c r="F3608">
        <f>(tester_index[[#This Row],[post-handle-timestamp]]-tester_index[[#This Row],[pre-handle-timestamp]])/1000000</f>
        <v>2.3557000000000001</v>
      </c>
    </row>
    <row r="3609" spans="1:6" hidden="1" x14ac:dyDescent="0.3">
      <c r="A3609" s="1" t="s">
        <v>5</v>
      </c>
      <c r="B3609" s="1" t="s">
        <v>11</v>
      </c>
      <c r="C3609">
        <v>200</v>
      </c>
      <c r="D3609">
        <v>27514663121000</v>
      </c>
      <c r="E3609">
        <v>27514665447000</v>
      </c>
      <c r="F3609">
        <f>(tester_index[[#This Row],[post-handle-timestamp]]-tester_index[[#This Row],[pre-handle-timestamp]])/1000000</f>
        <v>2.3260000000000001</v>
      </c>
    </row>
    <row r="3610" spans="1:6" hidden="1" x14ac:dyDescent="0.3">
      <c r="A3610" s="1" t="s">
        <v>5</v>
      </c>
      <c r="B3610" s="1" t="s">
        <v>12</v>
      </c>
      <c r="C3610">
        <v>200</v>
      </c>
      <c r="D3610">
        <v>27514668711700</v>
      </c>
      <c r="E3610">
        <v>27514670283100</v>
      </c>
      <c r="F3610">
        <f>(tester_index[[#This Row],[post-handle-timestamp]]-tester_index[[#This Row],[pre-handle-timestamp]])/1000000</f>
        <v>1.5713999999999999</v>
      </c>
    </row>
    <row r="3611" spans="1:6" hidden="1" x14ac:dyDescent="0.3">
      <c r="A3611" s="1" t="s">
        <v>5</v>
      </c>
      <c r="B3611" s="1" t="s">
        <v>13</v>
      </c>
      <c r="C3611">
        <v>200</v>
      </c>
      <c r="D3611">
        <v>27514673692500</v>
      </c>
      <c r="E3611">
        <v>27514675480600</v>
      </c>
      <c r="F3611">
        <f>(tester_index[[#This Row],[post-handle-timestamp]]-tester_index[[#This Row],[pre-handle-timestamp]])/1000000</f>
        <v>1.7881</v>
      </c>
    </row>
    <row r="3612" spans="1:6" hidden="1" x14ac:dyDescent="0.3">
      <c r="A3612" s="1" t="s">
        <v>5</v>
      </c>
      <c r="B3612" s="1" t="s">
        <v>15</v>
      </c>
      <c r="C3612">
        <v>200</v>
      </c>
      <c r="D3612">
        <v>27514678966300</v>
      </c>
      <c r="E3612">
        <v>27514680740400</v>
      </c>
      <c r="F3612">
        <f>(tester_index[[#This Row],[post-handle-timestamp]]-tester_index[[#This Row],[pre-handle-timestamp]])/1000000</f>
        <v>1.7741</v>
      </c>
    </row>
    <row r="3613" spans="1:6" hidden="1" x14ac:dyDescent="0.3">
      <c r="A3613" s="1" t="s">
        <v>5</v>
      </c>
      <c r="B3613" s="1" t="s">
        <v>16</v>
      </c>
      <c r="C3613">
        <v>200</v>
      </c>
      <c r="D3613">
        <v>27514684437000</v>
      </c>
      <c r="E3613">
        <v>27514686752900</v>
      </c>
      <c r="F3613">
        <f>(tester_index[[#This Row],[post-handle-timestamp]]-tester_index[[#This Row],[pre-handle-timestamp]])/1000000</f>
        <v>2.3159000000000001</v>
      </c>
    </row>
    <row r="3614" spans="1:6" hidden="1" x14ac:dyDescent="0.3">
      <c r="A3614" s="1" t="s">
        <v>5</v>
      </c>
      <c r="B3614" s="1" t="s">
        <v>17</v>
      </c>
      <c r="C3614">
        <v>200</v>
      </c>
      <c r="D3614">
        <v>27514690025700</v>
      </c>
      <c r="E3614">
        <v>27514691631400</v>
      </c>
      <c r="F3614">
        <f>(tester_index[[#This Row],[post-handle-timestamp]]-tester_index[[#This Row],[pre-handle-timestamp]])/1000000</f>
        <v>1.6056999999999999</v>
      </c>
    </row>
    <row r="3615" spans="1:6" hidden="1" x14ac:dyDescent="0.3">
      <c r="A3615" s="1" t="s">
        <v>5</v>
      </c>
      <c r="B3615" s="1" t="s">
        <v>18</v>
      </c>
      <c r="C3615">
        <v>200</v>
      </c>
      <c r="D3615">
        <v>27514694903500</v>
      </c>
      <c r="E3615">
        <v>27514696610700</v>
      </c>
      <c r="F3615">
        <f>(tester_index[[#This Row],[post-handle-timestamp]]-tester_index[[#This Row],[pre-handle-timestamp]])/1000000</f>
        <v>1.7072000000000001</v>
      </c>
    </row>
    <row r="3616" spans="1:6" hidden="1" x14ac:dyDescent="0.3">
      <c r="A3616" s="1" t="s">
        <v>5</v>
      </c>
      <c r="B3616" s="1" t="s">
        <v>19</v>
      </c>
      <c r="C3616">
        <v>200</v>
      </c>
      <c r="D3616">
        <v>27514700375700</v>
      </c>
      <c r="E3616">
        <v>27514702014900</v>
      </c>
      <c r="F3616">
        <f>(tester_index[[#This Row],[post-handle-timestamp]]-tester_index[[#This Row],[pre-handle-timestamp]])/1000000</f>
        <v>1.6392</v>
      </c>
    </row>
    <row r="3617" spans="1:6" hidden="1" x14ac:dyDescent="0.3">
      <c r="A3617" s="1" t="s">
        <v>5</v>
      </c>
      <c r="B3617" s="1" t="s">
        <v>14</v>
      </c>
      <c r="C3617">
        <v>200</v>
      </c>
      <c r="D3617">
        <v>27514704969900</v>
      </c>
      <c r="E3617">
        <v>27514706468700</v>
      </c>
      <c r="F3617">
        <f>(tester_index[[#This Row],[post-handle-timestamp]]-tester_index[[#This Row],[pre-handle-timestamp]])/1000000</f>
        <v>1.4987999999999999</v>
      </c>
    </row>
    <row r="3618" spans="1:6" hidden="1" x14ac:dyDescent="0.3">
      <c r="A3618" s="1" t="s">
        <v>5</v>
      </c>
      <c r="B3618" s="1" t="s">
        <v>20</v>
      </c>
      <c r="C3618">
        <v>200</v>
      </c>
      <c r="D3618">
        <v>27514709368800</v>
      </c>
      <c r="E3618">
        <v>27514714168100</v>
      </c>
      <c r="F3618">
        <f>(tester_index[[#This Row],[post-handle-timestamp]]-tester_index[[#This Row],[pre-handle-timestamp]])/1000000</f>
        <v>4.7992999999999997</v>
      </c>
    </row>
    <row r="3619" spans="1:6" hidden="1" x14ac:dyDescent="0.3">
      <c r="A3619" s="1" t="s">
        <v>5</v>
      </c>
      <c r="B3619" s="1" t="s">
        <v>21</v>
      </c>
      <c r="C3619">
        <v>200</v>
      </c>
      <c r="D3619">
        <v>27514757824100</v>
      </c>
      <c r="E3619">
        <v>27514759870800</v>
      </c>
      <c r="F3619">
        <f>(tester_index[[#This Row],[post-handle-timestamp]]-tester_index[[#This Row],[pre-handle-timestamp]])/1000000</f>
        <v>2.0467</v>
      </c>
    </row>
    <row r="3620" spans="1:6" hidden="1" x14ac:dyDescent="0.3">
      <c r="A3620" s="1" t="s">
        <v>5</v>
      </c>
      <c r="B3620" s="1" t="s">
        <v>27</v>
      </c>
      <c r="C3620">
        <v>200</v>
      </c>
      <c r="D3620">
        <v>27514764966600</v>
      </c>
      <c r="E3620">
        <v>27514767412000</v>
      </c>
      <c r="F3620">
        <f>(tester_index[[#This Row],[post-handle-timestamp]]-tester_index[[#This Row],[pre-handle-timestamp]])/1000000</f>
        <v>2.4453999999999998</v>
      </c>
    </row>
    <row r="3621" spans="1:6" x14ac:dyDescent="0.3">
      <c r="A3621" s="1" t="s">
        <v>5</v>
      </c>
      <c r="B3621" s="1" t="s">
        <v>30</v>
      </c>
      <c r="C3621">
        <v>200</v>
      </c>
      <c r="D3621">
        <v>27514774049000</v>
      </c>
      <c r="E3621">
        <v>27514797793300</v>
      </c>
      <c r="F3621">
        <f>(tester_index[[#This Row],[post-handle-timestamp]]-tester_index[[#This Row],[pre-handle-timestamp]])/1000000</f>
        <v>23.744299999999999</v>
      </c>
    </row>
    <row r="3622" spans="1:6" hidden="1" x14ac:dyDescent="0.3">
      <c r="A3622" s="1" t="s">
        <v>5</v>
      </c>
      <c r="B3622" s="1" t="s">
        <v>8</v>
      </c>
      <c r="C3622">
        <v>200</v>
      </c>
      <c r="D3622">
        <v>27515200185500</v>
      </c>
      <c r="E3622">
        <v>27515202559000</v>
      </c>
      <c r="F3622">
        <f>(tester_index[[#This Row],[post-handle-timestamp]]-tester_index[[#This Row],[pre-handle-timestamp]])/1000000</f>
        <v>2.3734999999999999</v>
      </c>
    </row>
    <row r="3623" spans="1:6" hidden="1" x14ac:dyDescent="0.3">
      <c r="A3623" s="1" t="s">
        <v>5</v>
      </c>
      <c r="B3623" s="1" t="s">
        <v>15</v>
      </c>
      <c r="C3623">
        <v>200</v>
      </c>
      <c r="D3623">
        <v>27515205557400</v>
      </c>
      <c r="E3623">
        <v>27515207155700</v>
      </c>
      <c r="F3623">
        <f>(tester_index[[#This Row],[post-handle-timestamp]]-tester_index[[#This Row],[pre-handle-timestamp]])/1000000</f>
        <v>1.5983000000000001</v>
      </c>
    </row>
    <row r="3624" spans="1:6" hidden="1" x14ac:dyDescent="0.3">
      <c r="A3624" s="1" t="s">
        <v>5</v>
      </c>
      <c r="B3624" s="1" t="s">
        <v>9</v>
      </c>
      <c r="C3624">
        <v>200</v>
      </c>
      <c r="D3624">
        <v>27515210293100</v>
      </c>
      <c r="E3624">
        <v>27515211829000</v>
      </c>
      <c r="F3624">
        <f>(tester_index[[#This Row],[post-handle-timestamp]]-tester_index[[#This Row],[pre-handle-timestamp]])/1000000</f>
        <v>1.5359</v>
      </c>
    </row>
    <row r="3625" spans="1:6" hidden="1" x14ac:dyDescent="0.3">
      <c r="A3625" s="1" t="s">
        <v>5</v>
      </c>
      <c r="B3625" s="1" t="s">
        <v>10</v>
      </c>
      <c r="C3625">
        <v>200</v>
      </c>
      <c r="D3625">
        <v>27515215108600</v>
      </c>
      <c r="E3625">
        <v>27515217491800</v>
      </c>
      <c r="F3625">
        <f>(tester_index[[#This Row],[post-handle-timestamp]]-tester_index[[#This Row],[pre-handle-timestamp]])/1000000</f>
        <v>2.3832</v>
      </c>
    </row>
    <row r="3626" spans="1:6" hidden="1" x14ac:dyDescent="0.3">
      <c r="A3626" s="1" t="s">
        <v>5</v>
      </c>
      <c r="B3626" s="1" t="s">
        <v>11</v>
      </c>
      <c r="C3626">
        <v>200</v>
      </c>
      <c r="D3626">
        <v>27515220569600</v>
      </c>
      <c r="E3626">
        <v>27515222033400</v>
      </c>
      <c r="F3626">
        <f>(tester_index[[#This Row],[post-handle-timestamp]]-tester_index[[#This Row],[pre-handle-timestamp]])/1000000</f>
        <v>1.4638</v>
      </c>
    </row>
    <row r="3627" spans="1:6" hidden="1" x14ac:dyDescent="0.3">
      <c r="A3627" s="1" t="s">
        <v>5</v>
      </c>
      <c r="B3627" s="1" t="s">
        <v>12</v>
      </c>
      <c r="C3627">
        <v>200</v>
      </c>
      <c r="D3627">
        <v>27515225219200</v>
      </c>
      <c r="E3627">
        <v>27515227022600</v>
      </c>
      <c r="F3627">
        <f>(tester_index[[#This Row],[post-handle-timestamp]]-tester_index[[#This Row],[pre-handle-timestamp]])/1000000</f>
        <v>1.8033999999999999</v>
      </c>
    </row>
    <row r="3628" spans="1:6" hidden="1" x14ac:dyDescent="0.3">
      <c r="A3628" s="1" t="s">
        <v>5</v>
      </c>
      <c r="B3628" s="1" t="s">
        <v>13</v>
      </c>
      <c r="C3628">
        <v>200</v>
      </c>
      <c r="D3628">
        <v>27515230035700</v>
      </c>
      <c r="E3628">
        <v>27515231727900</v>
      </c>
      <c r="F3628">
        <f>(tester_index[[#This Row],[post-handle-timestamp]]-tester_index[[#This Row],[pre-handle-timestamp]])/1000000</f>
        <v>1.6921999999999999</v>
      </c>
    </row>
    <row r="3629" spans="1:6" hidden="1" x14ac:dyDescent="0.3">
      <c r="A3629" s="1" t="s">
        <v>5</v>
      </c>
      <c r="B3629" s="1" t="s">
        <v>16</v>
      </c>
      <c r="C3629">
        <v>200</v>
      </c>
      <c r="D3629">
        <v>27515234386600</v>
      </c>
      <c r="E3629">
        <v>27515235901100</v>
      </c>
      <c r="F3629">
        <f>(tester_index[[#This Row],[post-handle-timestamp]]-tester_index[[#This Row],[pre-handle-timestamp]])/1000000</f>
        <v>1.5145</v>
      </c>
    </row>
    <row r="3630" spans="1:6" hidden="1" x14ac:dyDescent="0.3">
      <c r="A3630" s="1" t="s">
        <v>5</v>
      </c>
      <c r="B3630" s="1" t="s">
        <v>17</v>
      </c>
      <c r="C3630">
        <v>200</v>
      </c>
      <c r="D3630">
        <v>27515238932100</v>
      </c>
      <c r="E3630">
        <v>27515240617900</v>
      </c>
      <c r="F3630">
        <f>(tester_index[[#This Row],[post-handle-timestamp]]-tester_index[[#This Row],[pre-handle-timestamp]])/1000000</f>
        <v>1.6858</v>
      </c>
    </row>
    <row r="3631" spans="1:6" hidden="1" x14ac:dyDescent="0.3">
      <c r="A3631" s="1" t="s">
        <v>5</v>
      </c>
      <c r="B3631" s="1" t="s">
        <v>18</v>
      </c>
      <c r="C3631">
        <v>200</v>
      </c>
      <c r="D3631">
        <v>27515244091000</v>
      </c>
      <c r="E3631">
        <v>27515245822200</v>
      </c>
      <c r="F3631">
        <f>(tester_index[[#This Row],[post-handle-timestamp]]-tester_index[[#This Row],[pre-handle-timestamp]])/1000000</f>
        <v>1.7312000000000001</v>
      </c>
    </row>
    <row r="3632" spans="1:6" hidden="1" x14ac:dyDescent="0.3">
      <c r="A3632" s="1" t="s">
        <v>5</v>
      </c>
      <c r="B3632" s="1" t="s">
        <v>19</v>
      </c>
      <c r="C3632">
        <v>200</v>
      </c>
      <c r="D3632">
        <v>27515249886700</v>
      </c>
      <c r="E3632">
        <v>27515251366100</v>
      </c>
      <c r="F3632">
        <f>(tester_index[[#This Row],[post-handle-timestamp]]-tester_index[[#This Row],[pre-handle-timestamp]])/1000000</f>
        <v>1.4794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27515254235000</v>
      </c>
      <c r="E3633">
        <v>27515255797100</v>
      </c>
      <c r="F3633">
        <f>(tester_index[[#This Row],[post-handle-timestamp]]-tester_index[[#This Row],[pre-handle-timestamp]])/1000000</f>
        <v>1.5621</v>
      </c>
    </row>
    <row r="3634" spans="1:6" hidden="1" x14ac:dyDescent="0.3">
      <c r="A3634" s="1" t="s">
        <v>5</v>
      </c>
      <c r="B3634" s="1" t="s">
        <v>20</v>
      </c>
      <c r="C3634">
        <v>200</v>
      </c>
      <c r="D3634">
        <v>27515258940700</v>
      </c>
      <c r="E3634">
        <v>27515264043600</v>
      </c>
      <c r="F3634">
        <f>(tester_index[[#This Row],[post-handle-timestamp]]-tester_index[[#This Row],[pre-handle-timestamp]])/1000000</f>
        <v>5.1029</v>
      </c>
    </row>
    <row r="3635" spans="1:6" hidden="1" x14ac:dyDescent="0.3">
      <c r="A3635" s="1" t="s">
        <v>5</v>
      </c>
      <c r="B3635" s="1" t="s">
        <v>21</v>
      </c>
      <c r="C3635">
        <v>200</v>
      </c>
      <c r="D3635">
        <v>27515320520400</v>
      </c>
      <c r="E3635">
        <v>27515323413400</v>
      </c>
      <c r="F3635">
        <f>(tester_index[[#This Row],[post-handle-timestamp]]-tester_index[[#This Row],[pre-handle-timestamp]])/1000000</f>
        <v>2.8929999999999998</v>
      </c>
    </row>
    <row r="3636" spans="1:6" x14ac:dyDescent="0.3">
      <c r="A3636" s="1" t="s">
        <v>25</v>
      </c>
      <c r="B3636" s="1" t="s">
        <v>40</v>
      </c>
      <c r="C3636">
        <v>200</v>
      </c>
      <c r="D3636">
        <v>27515329898200</v>
      </c>
      <c r="E3636">
        <v>27515393481200</v>
      </c>
      <c r="F3636">
        <f>(tester_index[[#This Row],[post-handle-timestamp]]-tester_index[[#This Row],[pre-handle-timestamp]])/1000000</f>
        <v>63.582999999999998</v>
      </c>
    </row>
    <row r="3637" spans="1:6" hidden="1" x14ac:dyDescent="0.3">
      <c r="A3637" s="1" t="s">
        <v>5</v>
      </c>
      <c r="B3637" s="1" t="s">
        <v>8</v>
      </c>
      <c r="C3637">
        <v>200</v>
      </c>
      <c r="D3637">
        <v>27515544855000</v>
      </c>
      <c r="E3637">
        <v>27515547524000</v>
      </c>
      <c r="F3637">
        <f>(tester_index[[#This Row],[post-handle-timestamp]]-tester_index[[#This Row],[pre-handle-timestamp]])/1000000</f>
        <v>2.669</v>
      </c>
    </row>
    <row r="3638" spans="1:6" hidden="1" x14ac:dyDescent="0.3">
      <c r="A3638" s="1" t="s">
        <v>5</v>
      </c>
      <c r="B3638" s="1" t="s">
        <v>9</v>
      </c>
      <c r="C3638">
        <v>200</v>
      </c>
      <c r="D3638">
        <v>27515550614800</v>
      </c>
      <c r="E3638">
        <v>27515552225600</v>
      </c>
      <c r="F3638">
        <f>(tester_index[[#This Row],[post-handle-timestamp]]-tester_index[[#This Row],[pre-handle-timestamp]])/1000000</f>
        <v>1.6108</v>
      </c>
    </row>
    <row r="3639" spans="1:6" hidden="1" x14ac:dyDescent="0.3">
      <c r="A3639" s="1" t="s">
        <v>5</v>
      </c>
      <c r="B3639" s="1" t="s">
        <v>10</v>
      </c>
      <c r="C3639">
        <v>200</v>
      </c>
      <c r="D3639">
        <v>27515555526800</v>
      </c>
      <c r="E3639">
        <v>27515557004700</v>
      </c>
      <c r="F3639">
        <f>(tester_index[[#This Row],[post-handle-timestamp]]-tester_index[[#This Row],[pre-handle-timestamp]])/1000000</f>
        <v>1.4779</v>
      </c>
    </row>
    <row r="3640" spans="1:6" hidden="1" x14ac:dyDescent="0.3">
      <c r="A3640" s="1" t="s">
        <v>5</v>
      </c>
      <c r="B3640" s="1" t="s">
        <v>11</v>
      </c>
      <c r="C3640">
        <v>200</v>
      </c>
      <c r="D3640">
        <v>27515559570300</v>
      </c>
      <c r="E3640">
        <v>27515561069900</v>
      </c>
      <c r="F3640">
        <f>(tester_index[[#This Row],[post-handle-timestamp]]-tester_index[[#This Row],[pre-handle-timestamp]])/1000000</f>
        <v>1.4996</v>
      </c>
    </row>
    <row r="3641" spans="1:6" hidden="1" x14ac:dyDescent="0.3">
      <c r="A3641" s="1" t="s">
        <v>5</v>
      </c>
      <c r="B3641" s="1" t="s">
        <v>12</v>
      </c>
      <c r="C3641">
        <v>200</v>
      </c>
      <c r="D3641">
        <v>27515563880000</v>
      </c>
      <c r="E3641">
        <v>27515565374700</v>
      </c>
      <c r="F3641">
        <f>(tester_index[[#This Row],[post-handle-timestamp]]-tester_index[[#This Row],[pre-handle-timestamp]])/1000000</f>
        <v>1.4946999999999999</v>
      </c>
    </row>
    <row r="3642" spans="1:6" hidden="1" x14ac:dyDescent="0.3">
      <c r="A3642" s="1" t="s">
        <v>5</v>
      </c>
      <c r="B3642" s="1" t="s">
        <v>19</v>
      </c>
      <c r="C3642">
        <v>200</v>
      </c>
      <c r="D3642">
        <v>27515568370600</v>
      </c>
      <c r="E3642">
        <v>27515569964300</v>
      </c>
      <c r="F3642">
        <f>(tester_index[[#This Row],[post-handle-timestamp]]-tester_index[[#This Row],[pre-handle-timestamp]])/1000000</f>
        <v>1.5936999999999999</v>
      </c>
    </row>
    <row r="3643" spans="1:6" hidden="1" x14ac:dyDescent="0.3">
      <c r="A3643" s="1" t="s">
        <v>5</v>
      </c>
      <c r="B3643" s="1" t="s">
        <v>14</v>
      </c>
      <c r="C3643">
        <v>200</v>
      </c>
      <c r="D3643">
        <v>27515573128900</v>
      </c>
      <c r="E3643">
        <v>27515574941600</v>
      </c>
      <c r="F3643">
        <f>(tester_index[[#This Row],[post-handle-timestamp]]-tester_index[[#This Row],[pre-handle-timestamp]])/1000000</f>
        <v>1.8127</v>
      </c>
    </row>
    <row r="3644" spans="1:6" hidden="1" x14ac:dyDescent="0.3">
      <c r="A3644" s="1" t="s">
        <v>5</v>
      </c>
      <c r="B3644" s="1" t="s">
        <v>13</v>
      </c>
      <c r="C3644">
        <v>200</v>
      </c>
      <c r="D3644">
        <v>27515578000400</v>
      </c>
      <c r="E3644">
        <v>27515579528000</v>
      </c>
      <c r="F3644">
        <f>(tester_index[[#This Row],[post-handle-timestamp]]-tester_index[[#This Row],[pre-handle-timestamp]])/1000000</f>
        <v>1.5276000000000001</v>
      </c>
    </row>
    <row r="3645" spans="1:6" hidden="1" x14ac:dyDescent="0.3">
      <c r="A3645" s="1" t="s">
        <v>5</v>
      </c>
      <c r="B3645" s="1" t="s">
        <v>15</v>
      </c>
      <c r="C3645">
        <v>200</v>
      </c>
      <c r="D3645">
        <v>27515582241200</v>
      </c>
      <c r="E3645">
        <v>27515583852100</v>
      </c>
      <c r="F3645">
        <f>(tester_index[[#This Row],[post-handle-timestamp]]-tester_index[[#This Row],[pre-handle-timestamp]])/1000000</f>
        <v>1.6109</v>
      </c>
    </row>
    <row r="3646" spans="1:6" hidden="1" x14ac:dyDescent="0.3">
      <c r="A3646" s="1" t="s">
        <v>5</v>
      </c>
      <c r="B3646" s="1" t="s">
        <v>16</v>
      </c>
      <c r="C3646">
        <v>200</v>
      </c>
      <c r="D3646">
        <v>27515587145700</v>
      </c>
      <c r="E3646">
        <v>27515588864300</v>
      </c>
      <c r="F3646">
        <f>(tester_index[[#This Row],[post-handle-timestamp]]-tester_index[[#This Row],[pre-handle-timestamp]])/1000000</f>
        <v>1.7185999999999999</v>
      </c>
    </row>
    <row r="3647" spans="1:6" hidden="1" x14ac:dyDescent="0.3">
      <c r="A3647" s="1" t="s">
        <v>5</v>
      </c>
      <c r="B3647" s="1" t="s">
        <v>17</v>
      </c>
      <c r="C3647">
        <v>200</v>
      </c>
      <c r="D3647">
        <v>27515592293900</v>
      </c>
      <c r="E3647">
        <v>27515593941900</v>
      </c>
      <c r="F3647">
        <f>(tester_index[[#This Row],[post-handle-timestamp]]-tester_index[[#This Row],[pre-handle-timestamp]])/1000000</f>
        <v>1.6479999999999999</v>
      </c>
    </row>
    <row r="3648" spans="1:6" hidden="1" x14ac:dyDescent="0.3">
      <c r="A3648" s="1" t="s">
        <v>5</v>
      </c>
      <c r="B3648" s="1" t="s">
        <v>18</v>
      </c>
      <c r="C3648">
        <v>200</v>
      </c>
      <c r="D3648">
        <v>27515597554800</v>
      </c>
      <c r="E3648">
        <v>27515599091100</v>
      </c>
      <c r="F3648">
        <f>(tester_index[[#This Row],[post-handle-timestamp]]-tester_index[[#This Row],[pre-handle-timestamp]])/1000000</f>
        <v>1.5363</v>
      </c>
    </row>
    <row r="3649" spans="1:6" hidden="1" x14ac:dyDescent="0.3">
      <c r="A3649" s="1" t="s">
        <v>5</v>
      </c>
      <c r="B3649" s="1" t="s">
        <v>20</v>
      </c>
      <c r="C3649">
        <v>200</v>
      </c>
      <c r="D3649">
        <v>27515602462000</v>
      </c>
      <c r="E3649">
        <v>27515607538500</v>
      </c>
      <c r="F3649">
        <f>(tester_index[[#This Row],[post-handle-timestamp]]-tester_index[[#This Row],[pre-handle-timestamp]])/1000000</f>
        <v>5.0765000000000002</v>
      </c>
    </row>
    <row r="3650" spans="1:6" x14ac:dyDescent="0.3">
      <c r="A3650" s="1" t="s">
        <v>5</v>
      </c>
      <c r="B3650" s="1" t="s">
        <v>26</v>
      </c>
      <c r="C3650">
        <v>200</v>
      </c>
      <c r="D3650">
        <v>27515661613900</v>
      </c>
      <c r="E3650">
        <v>27515687147500</v>
      </c>
      <c r="F3650">
        <f>(tester_index[[#This Row],[post-handle-timestamp]]-tester_index[[#This Row],[pre-handle-timestamp]])/1000000</f>
        <v>25.5336</v>
      </c>
    </row>
    <row r="3651" spans="1:6" hidden="1" x14ac:dyDescent="0.3">
      <c r="A3651" s="1" t="s">
        <v>5</v>
      </c>
      <c r="B3651" s="1" t="s">
        <v>8</v>
      </c>
      <c r="C3651">
        <v>200</v>
      </c>
      <c r="D3651">
        <v>27516031294700</v>
      </c>
      <c r="E3651">
        <v>27516033207200</v>
      </c>
      <c r="F3651">
        <f>(tester_index[[#This Row],[post-handle-timestamp]]-tester_index[[#This Row],[pre-handle-timestamp]])/1000000</f>
        <v>1.9125000000000001</v>
      </c>
    </row>
    <row r="3652" spans="1:6" hidden="1" x14ac:dyDescent="0.3">
      <c r="A3652" s="1" t="s">
        <v>5</v>
      </c>
      <c r="B3652" s="1" t="s">
        <v>9</v>
      </c>
      <c r="C3652">
        <v>200</v>
      </c>
      <c r="D3652">
        <v>27516035954200</v>
      </c>
      <c r="E3652">
        <v>27516037690200</v>
      </c>
      <c r="F3652">
        <f>(tester_index[[#This Row],[post-handle-timestamp]]-tester_index[[#This Row],[pre-handle-timestamp]])/1000000</f>
        <v>1.736</v>
      </c>
    </row>
    <row r="3653" spans="1:6" hidden="1" x14ac:dyDescent="0.3">
      <c r="A3653" s="1" t="s">
        <v>5</v>
      </c>
      <c r="B3653" s="1" t="s">
        <v>10</v>
      </c>
      <c r="C3653">
        <v>200</v>
      </c>
      <c r="D3653">
        <v>27516040956100</v>
      </c>
      <c r="E3653">
        <v>27516042442200</v>
      </c>
      <c r="F3653">
        <f>(tester_index[[#This Row],[post-handle-timestamp]]-tester_index[[#This Row],[pre-handle-timestamp]])/1000000</f>
        <v>1.4861</v>
      </c>
    </row>
    <row r="3654" spans="1:6" hidden="1" x14ac:dyDescent="0.3">
      <c r="A3654" s="1" t="s">
        <v>5</v>
      </c>
      <c r="B3654" s="1" t="s">
        <v>11</v>
      </c>
      <c r="C3654">
        <v>200</v>
      </c>
      <c r="D3654">
        <v>27516045215900</v>
      </c>
      <c r="E3654">
        <v>27516046753000</v>
      </c>
      <c r="F3654">
        <f>(tester_index[[#This Row],[post-handle-timestamp]]-tester_index[[#This Row],[pre-handle-timestamp]])/1000000</f>
        <v>1.5370999999999999</v>
      </c>
    </row>
    <row r="3655" spans="1:6" hidden="1" x14ac:dyDescent="0.3">
      <c r="A3655" s="1" t="s">
        <v>5</v>
      </c>
      <c r="B3655" s="1" t="s">
        <v>18</v>
      </c>
      <c r="C3655">
        <v>200</v>
      </c>
      <c r="D3655">
        <v>27516049680700</v>
      </c>
      <c r="E3655">
        <v>27516051201200</v>
      </c>
      <c r="F3655">
        <f>(tester_index[[#This Row],[post-handle-timestamp]]-tester_index[[#This Row],[pre-handle-timestamp]])/1000000</f>
        <v>1.5205</v>
      </c>
    </row>
    <row r="3656" spans="1:6" hidden="1" x14ac:dyDescent="0.3">
      <c r="A3656" s="1" t="s">
        <v>5</v>
      </c>
      <c r="B3656" s="1" t="s">
        <v>19</v>
      </c>
      <c r="C3656">
        <v>200</v>
      </c>
      <c r="D3656">
        <v>27516054917300</v>
      </c>
      <c r="E3656">
        <v>27516056949200</v>
      </c>
      <c r="F3656">
        <f>(tester_index[[#This Row],[post-handle-timestamp]]-tester_index[[#This Row],[pre-handle-timestamp]])/1000000</f>
        <v>2.0318999999999998</v>
      </c>
    </row>
    <row r="3657" spans="1:6" hidden="1" x14ac:dyDescent="0.3">
      <c r="A3657" s="1" t="s">
        <v>5</v>
      </c>
      <c r="B3657" s="1" t="s">
        <v>12</v>
      </c>
      <c r="C3657">
        <v>200</v>
      </c>
      <c r="D3657">
        <v>27516060332400</v>
      </c>
      <c r="E3657">
        <v>27516062432200</v>
      </c>
      <c r="F3657">
        <f>(tester_index[[#This Row],[post-handle-timestamp]]-tester_index[[#This Row],[pre-handle-timestamp]])/1000000</f>
        <v>2.0998000000000001</v>
      </c>
    </row>
    <row r="3658" spans="1:6" hidden="1" x14ac:dyDescent="0.3">
      <c r="A3658" s="1" t="s">
        <v>5</v>
      </c>
      <c r="B3658" s="1" t="s">
        <v>13</v>
      </c>
      <c r="C3658">
        <v>200</v>
      </c>
      <c r="D3658">
        <v>27516065561800</v>
      </c>
      <c r="E3658">
        <v>27516067596400</v>
      </c>
      <c r="F3658">
        <f>(tester_index[[#This Row],[post-handle-timestamp]]-tester_index[[#This Row],[pre-handle-timestamp]])/1000000</f>
        <v>2.0346000000000002</v>
      </c>
    </row>
    <row r="3659" spans="1:6" hidden="1" x14ac:dyDescent="0.3">
      <c r="A3659" s="1" t="s">
        <v>5</v>
      </c>
      <c r="B3659" s="1" t="s">
        <v>15</v>
      </c>
      <c r="C3659">
        <v>200</v>
      </c>
      <c r="D3659">
        <v>27516070857300</v>
      </c>
      <c r="E3659">
        <v>27516072687200</v>
      </c>
      <c r="F3659">
        <f>(tester_index[[#This Row],[post-handle-timestamp]]-tester_index[[#This Row],[pre-handle-timestamp]])/1000000</f>
        <v>1.8299000000000001</v>
      </c>
    </row>
    <row r="3660" spans="1:6" hidden="1" x14ac:dyDescent="0.3">
      <c r="A3660" s="1" t="s">
        <v>5</v>
      </c>
      <c r="B3660" s="1" t="s">
        <v>16</v>
      </c>
      <c r="C3660">
        <v>200</v>
      </c>
      <c r="D3660">
        <v>27516076412000</v>
      </c>
      <c r="E3660">
        <v>27516078395700</v>
      </c>
      <c r="F3660">
        <f>(tester_index[[#This Row],[post-handle-timestamp]]-tester_index[[#This Row],[pre-handle-timestamp]])/1000000</f>
        <v>1.9837</v>
      </c>
    </row>
    <row r="3661" spans="1:6" hidden="1" x14ac:dyDescent="0.3">
      <c r="A3661" s="1" t="s">
        <v>5</v>
      </c>
      <c r="B3661" s="1" t="s">
        <v>17</v>
      </c>
      <c r="C3661">
        <v>200</v>
      </c>
      <c r="D3661">
        <v>27516081244500</v>
      </c>
      <c r="E3661">
        <v>27516082961800</v>
      </c>
      <c r="F3661">
        <f>(tester_index[[#This Row],[post-handle-timestamp]]-tester_index[[#This Row],[pre-handle-timestamp]])/1000000</f>
        <v>1.7173</v>
      </c>
    </row>
    <row r="3662" spans="1:6" hidden="1" x14ac:dyDescent="0.3">
      <c r="A3662" s="1" t="s">
        <v>5</v>
      </c>
      <c r="B3662" s="1" t="s">
        <v>14</v>
      </c>
      <c r="C3662">
        <v>200</v>
      </c>
      <c r="D3662">
        <v>27516086356300</v>
      </c>
      <c r="E3662">
        <v>27516087930300</v>
      </c>
      <c r="F3662">
        <f>(tester_index[[#This Row],[post-handle-timestamp]]-tester_index[[#This Row],[pre-handle-timestamp]])/1000000</f>
        <v>1.5740000000000001</v>
      </c>
    </row>
    <row r="3663" spans="1:6" hidden="1" x14ac:dyDescent="0.3">
      <c r="A3663" s="1" t="s">
        <v>5</v>
      </c>
      <c r="B3663" s="1" t="s">
        <v>20</v>
      </c>
      <c r="C3663">
        <v>200</v>
      </c>
      <c r="D3663">
        <v>27516090962100</v>
      </c>
      <c r="E3663">
        <v>27516095834000</v>
      </c>
      <c r="F3663">
        <f>(tester_index[[#This Row],[post-handle-timestamp]]-tester_index[[#This Row],[pre-handle-timestamp]])/1000000</f>
        <v>4.8719000000000001</v>
      </c>
    </row>
    <row r="3664" spans="1:6" hidden="1" x14ac:dyDescent="0.3">
      <c r="A3664" s="1" t="s">
        <v>5</v>
      </c>
      <c r="B3664" s="1" t="s">
        <v>21</v>
      </c>
      <c r="C3664">
        <v>200</v>
      </c>
      <c r="D3664">
        <v>27516152581700</v>
      </c>
      <c r="E3664">
        <v>27516155267900</v>
      </c>
      <c r="F3664">
        <f>(tester_index[[#This Row],[post-handle-timestamp]]-tester_index[[#This Row],[pre-handle-timestamp]])/1000000</f>
        <v>2.6861999999999999</v>
      </c>
    </row>
    <row r="3665" spans="1:6" hidden="1" x14ac:dyDescent="0.3">
      <c r="A3665" s="1" t="s">
        <v>5</v>
      </c>
      <c r="B3665" s="1" t="s">
        <v>27</v>
      </c>
      <c r="C3665">
        <v>200</v>
      </c>
      <c r="D3665">
        <v>27516160910400</v>
      </c>
      <c r="E3665">
        <v>27516163077500</v>
      </c>
      <c r="F3665">
        <f>(tester_index[[#This Row],[post-handle-timestamp]]-tester_index[[#This Row],[pre-handle-timestamp]])/1000000</f>
        <v>2.1671</v>
      </c>
    </row>
    <row r="3666" spans="1:6" x14ac:dyDescent="0.3">
      <c r="A3666" s="1" t="s">
        <v>5</v>
      </c>
      <c r="B3666" s="1" t="s">
        <v>30</v>
      </c>
      <c r="C3666">
        <v>200</v>
      </c>
      <c r="D3666">
        <v>27516169546700</v>
      </c>
      <c r="E3666">
        <v>27516217857000</v>
      </c>
      <c r="F3666">
        <f>(tester_index[[#This Row],[post-handle-timestamp]]-tester_index[[#This Row],[pre-handle-timestamp]])/1000000</f>
        <v>48.310299999999998</v>
      </c>
    </row>
    <row r="3667" spans="1:6" hidden="1" x14ac:dyDescent="0.3">
      <c r="A3667" s="1" t="s">
        <v>5</v>
      </c>
      <c r="B3667" s="1" t="s">
        <v>8</v>
      </c>
      <c r="C3667">
        <v>200</v>
      </c>
      <c r="D3667">
        <v>27516791170200</v>
      </c>
      <c r="E3667">
        <v>27516793495800</v>
      </c>
      <c r="F3667">
        <f>(tester_index[[#This Row],[post-handle-timestamp]]-tester_index[[#This Row],[pre-handle-timestamp]])/1000000</f>
        <v>2.3256000000000001</v>
      </c>
    </row>
    <row r="3668" spans="1:6" hidden="1" x14ac:dyDescent="0.3">
      <c r="A3668" s="1" t="s">
        <v>5</v>
      </c>
      <c r="B3668" s="1" t="s">
        <v>9</v>
      </c>
      <c r="C3668">
        <v>200</v>
      </c>
      <c r="D3668">
        <v>27516796809700</v>
      </c>
      <c r="E3668">
        <v>27516798552300</v>
      </c>
      <c r="F3668">
        <f>(tester_index[[#This Row],[post-handle-timestamp]]-tester_index[[#This Row],[pre-handle-timestamp]])/1000000</f>
        <v>1.7425999999999999</v>
      </c>
    </row>
    <row r="3669" spans="1:6" hidden="1" x14ac:dyDescent="0.3">
      <c r="A3669" s="1" t="s">
        <v>5</v>
      </c>
      <c r="B3669" s="1" t="s">
        <v>10</v>
      </c>
      <c r="C3669">
        <v>200</v>
      </c>
      <c r="D3669">
        <v>27516801915400</v>
      </c>
      <c r="E3669">
        <v>27516803559700</v>
      </c>
      <c r="F3669">
        <f>(tester_index[[#This Row],[post-handle-timestamp]]-tester_index[[#This Row],[pre-handle-timestamp]])/1000000</f>
        <v>1.6443000000000001</v>
      </c>
    </row>
    <row r="3670" spans="1:6" hidden="1" x14ac:dyDescent="0.3">
      <c r="A3670" s="1" t="s">
        <v>5</v>
      </c>
      <c r="B3670" s="1" t="s">
        <v>11</v>
      </c>
      <c r="C3670">
        <v>200</v>
      </c>
      <c r="D3670">
        <v>27516806577200</v>
      </c>
      <c r="E3670">
        <v>27516808474300</v>
      </c>
      <c r="F3670">
        <f>(tester_index[[#This Row],[post-handle-timestamp]]-tester_index[[#This Row],[pre-handle-timestamp]])/1000000</f>
        <v>1.8971</v>
      </c>
    </row>
    <row r="3671" spans="1:6" hidden="1" x14ac:dyDescent="0.3">
      <c r="A3671" s="1" t="s">
        <v>5</v>
      </c>
      <c r="B3671" s="1" t="s">
        <v>12</v>
      </c>
      <c r="C3671">
        <v>200</v>
      </c>
      <c r="D3671">
        <v>27516811553000</v>
      </c>
      <c r="E3671">
        <v>27516813324200</v>
      </c>
      <c r="F3671">
        <f>(tester_index[[#This Row],[post-handle-timestamp]]-tester_index[[#This Row],[pre-handle-timestamp]])/1000000</f>
        <v>1.7712000000000001</v>
      </c>
    </row>
    <row r="3672" spans="1:6" hidden="1" x14ac:dyDescent="0.3">
      <c r="A3672" s="1" t="s">
        <v>5</v>
      </c>
      <c r="B3672" s="1" t="s">
        <v>13</v>
      </c>
      <c r="C3672">
        <v>200</v>
      </c>
      <c r="D3672">
        <v>27516816308800</v>
      </c>
      <c r="E3672">
        <v>27516818220500</v>
      </c>
      <c r="F3672">
        <f>(tester_index[[#This Row],[post-handle-timestamp]]-tester_index[[#This Row],[pre-handle-timestamp]])/1000000</f>
        <v>1.9117</v>
      </c>
    </row>
    <row r="3673" spans="1:6" hidden="1" x14ac:dyDescent="0.3">
      <c r="A3673" s="1" t="s">
        <v>5</v>
      </c>
      <c r="B3673" s="1" t="s">
        <v>15</v>
      </c>
      <c r="C3673">
        <v>200</v>
      </c>
      <c r="D3673">
        <v>27516821224500</v>
      </c>
      <c r="E3673">
        <v>27516823069400</v>
      </c>
      <c r="F3673">
        <f>(tester_index[[#This Row],[post-handle-timestamp]]-tester_index[[#This Row],[pre-handle-timestamp]])/1000000</f>
        <v>1.8449</v>
      </c>
    </row>
    <row r="3674" spans="1:6" hidden="1" x14ac:dyDescent="0.3">
      <c r="A3674" s="1" t="s">
        <v>5</v>
      </c>
      <c r="B3674" s="1" t="s">
        <v>16</v>
      </c>
      <c r="C3674">
        <v>200</v>
      </c>
      <c r="D3674">
        <v>27516826874500</v>
      </c>
      <c r="E3674">
        <v>27516828728100</v>
      </c>
      <c r="F3674">
        <f>(tester_index[[#This Row],[post-handle-timestamp]]-tester_index[[#This Row],[pre-handle-timestamp]])/1000000</f>
        <v>1.8535999999999999</v>
      </c>
    </row>
    <row r="3675" spans="1:6" hidden="1" x14ac:dyDescent="0.3">
      <c r="A3675" s="1" t="s">
        <v>5</v>
      </c>
      <c r="B3675" s="1" t="s">
        <v>17</v>
      </c>
      <c r="C3675">
        <v>200</v>
      </c>
      <c r="D3675">
        <v>27516832142000</v>
      </c>
      <c r="E3675">
        <v>27516834226800</v>
      </c>
      <c r="F3675">
        <f>(tester_index[[#This Row],[post-handle-timestamp]]-tester_index[[#This Row],[pre-handle-timestamp]])/1000000</f>
        <v>2.0848</v>
      </c>
    </row>
    <row r="3676" spans="1:6" hidden="1" x14ac:dyDescent="0.3">
      <c r="A3676" s="1" t="s">
        <v>5</v>
      </c>
      <c r="B3676" s="1" t="s">
        <v>18</v>
      </c>
      <c r="C3676">
        <v>200</v>
      </c>
      <c r="D3676">
        <v>27516837764900</v>
      </c>
      <c r="E3676">
        <v>27516839384700</v>
      </c>
      <c r="F3676">
        <f>(tester_index[[#This Row],[post-handle-timestamp]]-tester_index[[#This Row],[pre-handle-timestamp]])/1000000</f>
        <v>1.6197999999999999</v>
      </c>
    </row>
    <row r="3677" spans="1:6" hidden="1" x14ac:dyDescent="0.3">
      <c r="A3677" s="1" t="s">
        <v>5</v>
      </c>
      <c r="B3677" s="1" t="s">
        <v>19</v>
      </c>
      <c r="C3677">
        <v>200</v>
      </c>
      <c r="D3677">
        <v>27516842710400</v>
      </c>
      <c r="E3677">
        <v>27516844289300</v>
      </c>
      <c r="F3677">
        <f>(tester_index[[#This Row],[post-handle-timestamp]]-tester_index[[#This Row],[pre-handle-timestamp]])/1000000</f>
        <v>1.5789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27516846882300</v>
      </c>
      <c r="E3678">
        <v>27516848263000</v>
      </c>
      <c r="F3678">
        <f>(tester_index[[#This Row],[post-handle-timestamp]]-tester_index[[#This Row],[pre-handle-timestamp]])/1000000</f>
        <v>1.3807</v>
      </c>
    </row>
    <row r="3679" spans="1:6" hidden="1" x14ac:dyDescent="0.3">
      <c r="A3679" s="1" t="s">
        <v>5</v>
      </c>
      <c r="B3679" s="1" t="s">
        <v>20</v>
      </c>
      <c r="C3679">
        <v>200</v>
      </c>
      <c r="D3679">
        <v>27516851100000</v>
      </c>
      <c r="E3679">
        <v>27516856703800</v>
      </c>
      <c r="F3679">
        <f>(tester_index[[#This Row],[post-handle-timestamp]]-tester_index[[#This Row],[pre-handle-timestamp]])/1000000</f>
        <v>5.6037999999999997</v>
      </c>
    </row>
    <row r="3680" spans="1:6" hidden="1" x14ac:dyDescent="0.3">
      <c r="A3680" s="1" t="s">
        <v>5</v>
      </c>
      <c r="B3680" s="1" t="s">
        <v>21</v>
      </c>
      <c r="C3680">
        <v>200</v>
      </c>
      <c r="D3680">
        <v>27516916788800</v>
      </c>
      <c r="E3680">
        <v>27516919582500</v>
      </c>
      <c r="F3680">
        <f>(tester_index[[#This Row],[post-handle-timestamp]]-tester_index[[#This Row],[pre-handle-timestamp]])/1000000</f>
        <v>2.7936999999999999</v>
      </c>
    </row>
    <row r="3681" spans="1:6" x14ac:dyDescent="0.3">
      <c r="A3681" s="1" t="s">
        <v>5</v>
      </c>
      <c r="B3681" s="1" t="s">
        <v>26</v>
      </c>
      <c r="C3681">
        <v>200</v>
      </c>
      <c r="D3681">
        <v>27516924912300</v>
      </c>
      <c r="E3681">
        <v>27516969069600</v>
      </c>
      <c r="F3681">
        <f>(tester_index[[#This Row],[post-handle-timestamp]]-tester_index[[#This Row],[pre-handle-timestamp]])/1000000</f>
        <v>44.157299999999999</v>
      </c>
    </row>
    <row r="3682" spans="1:6" hidden="1" x14ac:dyDescent="0.3">
      <c r="A3682" s="1" t="s">
        <v>5</v>
      </c>
      <c r="B3682" s="1" t="s">
        <v>8</v>
      </c>
      <c r="C3682">
        <v>200</v>
      </c>
      <c r="D3682">
        <v>27517401372000</v>
      </c>
      <c r="E3682">
        <v>27517403541600</v>
      </c>
      <c r="F3682">
        <f>(tester_index[[#This Row],[post-handle-timestamp]]-tester_index[[#This Row],[pre-handle-timestamp]])/1000000</f>
        <v>2.1696</v>
      </c>
    </row>
    <row r="3683" spans="1:6" hidden="1" x14ac:dyDescent="0.3">
      <c r="A3683" s="1" t="s">
        <v>5</v>
      </c>
      <c r="B3683" s="1" t="s">
        <v>9</v>
      </c>
      <c r="C3683">
        <v>200</v>
      </c>
      <c r="D3683">
        <v>27517406690500</v>
      </c>
      <c r="E3683">
        <v>27517408700600</v>
      </c>
      <c r="F3683">
        <f>(tester_index[[#This Row],[post-handle-timestamp]]-tester_index[[#This Row],[pre-handle-timestamp]])/1000000</f>
        <v>2.0101</v>
      </c>
    </row>
    <row r="3684" spans="1:6" hidden="1" x14ac:dyDescent="0.3">
      <c r="A3684" s="1" t="s">
        <v>5</v>
      </c>
      <c r="B3684" s="1" t="s">
        <v>10</v>
      </c>
      <c r="C3684">
        <v>200</v>
      </c>
      <c r="D3684">
        <v>27517412335900</v>
      </c>
      <c r="E3684">
        <v>27517414389100</v>
      </c>
      <c r="F3684">
        <f>(tester_index[[#This Row],[post-handle-timestamp]]-tester_index[[#This Row],[pre-handle-timestamp]])/1000000</f>
        <v>2.0531999999999999</v>
      </c>
    </row>
    <row r="3685" spans="1:6" hidden="1" x14ac:dyDescent="0.3">
      <c r="A3685" s="1" t="s">
        <v>5</v>
      </c>
      <c r="B3685" s="1" t="s">
        <v>11</v>
      </c>
      <c r="C3685">
        <v>200</v>
      </c>
      <c r="D3685">
        <v>27517418258800</v>
      </c>
      <c r="E3685">
        <v>27517420494400</v>
      </c>
      <c r="F3685">
        <f>(tester_index[[#This Row],[post-handle-timestamp]]-tester_index[[#This Row],[pre-handle-timestamp]])/1000000</f>
        <v>2.2355999999999998</v>
      </c>
    </row>
    <row r="3686" spans="1:6" hidden="1" x14ac:dyDescent="0.3">
      <c r="A3686" s="1" t="s">
        <v>5</v>
      </c>
      <c r="B3686" s="1" t="s">
        <v>18</v>
      </c>
      <c r="C3686">
        <v>200</v>
      </c>
      <c r="D3686">
        <v>27517424338400</v>
      </c>
      <c r="E3686">
        <v>27517426650600</v>
      </c>
      <c r="F3686">
        <f>(tester_index[[#This Row],[post-handle-timestamp]]-tester_index[[#This Row],[pre-handle-timestamp]])/1000000</f>
        <v>2.3121999999999998</v>
      </c>
    </row>
    <row r="3687" spans="1:6" hidden="1" x14ac:dyDescent="0.3">
      <c r="A3687" s="1" t="s">
        <v>5</v>
      </c>
      <c r="B3687" s="1" t="s">
        <v>19</v>
      </c>
      <c r="C3687">
        <v>200</v>
      </c>
      <c r="D3687">
        <v>27517430722800</v>
      </c>
      <c r="E3687">
        <v>27517432595600</v>
      </c>
      <c r="F3687">
        <f>(tester_index[[#This Row],[post-handle-timestamp]]-tester_index[[#This Row],[pre-handle-timestamp]])/1000000</f>
        <v>1.8728</v>
      </c>
    </row>
    <row r="3688" spans="1:6" hidden="1" x14ac:dyDescent="0.3">
      <c r="A3688" s="1" t="s">
        <v>5</v>
      </c>
      <c r="B3688" s="1" t="s">
        <v>12</v>
      </c>
      <c r="C3688">
        <v>200</v>
      </c>
      <c r="D3688">
        <v>27517435876700</v>
      </c>
      <c r="E3688">
        <v>27517437798800</v>
      </c>
      <c r="F3688">
        <f>(tester_index[[#This Row],[post-handle-timestamp]]-tester_index[[#This Row],[pre-handle-timestamp]])/1000000</f>
        <v>1.9220999999999999</v>
      </c>
    </row>
    <row r="3689" spans="1:6" hidden="1" x14ac:dyDescent="0.3">
      <c r="A3689" s="1" t="s">
        <v>5</v>
      </c>
      <c r="B3689" s="1" t="s">
        <v>13</v>
      </c>
      <c r="C3689">
        <v>200</v>
      </c>
      <c r="D3689">
        <v>27517440947200</v>
      </c>
      <c r="E3689">
        <v>27517442548500</v>
      </c>
      <c r="F3689">
        <f>(tester_index[[#This Row],[post-handle-timestamp]]-tester_index[[#This Row],[pre-handle-timestamp]])/1000000</f>
        <v>1.6012999999999999</v>
      </c>
    </row>
    <row r="3690" spans="1:6" hidden="1" x14ac:dyDescent="0.3">
      <c r="A3690" s="1" t="s">
        <v>5</v>
      </c>
      <c r="B3690" s="1" t="s">
        <v>15</v>
      </c>
      <c r="C3690">
        <v>200</v>
      </c>
      <c r="D3690">
        <v>27517446052200</v>
      </c>
      <c r="E3690">
        <v>27517448141400</v>
      </c>
      <c r="F3690">
        <f>(tester_index[[#This Row],[post-handle-timestamp]]-tester_index[[#This Row],[pre-handle-timestamp]])/1000000</f>
        <v>2.0891999999999999</v>
      </c>
    </row>
    <row r="3691" spans="1:6" hidden="1" x14ac:dyDescent="0.3">
      <c r="A3691" s="1" t="s">
        <v>5</v>
      </c>
      <c r="B3691" s="1" t="s">
        <v>16</v>
      </c>
      <c r="C3691">
        <v>200</v>
      </c>
      <c r="D3691">
        <v>27517452248600</v>
      </c>
      <c r="E3691">
        <v>27517454615100</v>
      </c>
      <c r="F3691">
        <f>(tester_index[[#This Row],[post-handle-timestamp]]-tester_index[[#This Row],[pre-handle-timestamp]])/1000000</f>
        <v>2.3664999999999998</v>
      </c>
    </row>
    <row r="3692" spans="1:6" hidden="1" x14ac:dyDescent="0.3">
      <c r="A3692" s="1" t="s">
        <v>5</v>
      </c>
      <c r="B3692" s="1" t="s">
        <v>17</v>
      </c>
      <c r="C3692">
        <v>200</v>
      </c>
      <c r="D3692">
        <v>27517457938300</v>
      </c>
      <c r="E3692">
        <v>27517459658800</v>
      </c>
      <c r="F3692">
        <f>(tester_index[[#This Row],[post-handle-timestamp]]-tester_index[[#This Row],[pre-handle-timestamp]])/1000000</f>
        <v>1.7204999999999999</v>
      </c>
    </row>
    <row r="3693" spans="1:6" hidden="1" x14ac:dyDescent="0.3">
      <c r="A3693" s="1" t="s">
        <v>5</v>
      </c>
      <c r="B3693" s="1" t="s">
        <v>14</v>
      </c>
      <c r="C3693">
        <v>200</v>
      </c>
      <c r="D3693">
        <v>27517463207800</v>
      </c>
      <c r="E3693">
        <v>27517464724100</v>
      </c>
      <c r="F3693">
        <f>(tester_index[[#This Row],[post-handle-timestamp]]-tester_index[[#This Row],[pre-handle-timestamp]])/1000000</f>
        <v>1.5163</v>
      </c>
    </row>
    <row r="3694" spans="1:6" hidden="1" x14ac:dyDescent="0.3">
      <c r="A3694" s="1" t="s">
        <v>5</v>
      </c>
      <c r="B3694" s="1" t="s">
        <v>20</v>
      </c>
      <c r="C3694">
        <v>200</v>
      </c>
      <c r="D3694">
        <v>27517468173900</v>
      </c>
      <c r="E3694">
        <v>27517473649800</v>
      </c>
      <c r="F3694">
        <f>(tester_index[[#This Row],[post-handle-timestamp]]-tester_index[[#This Row],[pre-handle-timestamp]])/1000000</f>
        <v>5.4759000000000002</v>
      </c>
    </row>
    <row r="3695" spans="1:6" hidden="1" x14ac:dyDescent="0.3">
      <c r="A3695" s="1" t="s">
        <v>5</v>
      </c>
      <c r="B3695" s="1" t="s">
        <v>21</v>
      </c>
      <c r="C3695">
        <v>200</v>
      </c>
      <c r="D3695">
        <v>27517538889200</v>
      </c>
      <c r="E3695">
        <v>27517541913800</v>
      </c>
      <c r="F3695">
        <f>(tester_index[[#This Row],[post-handle-timestamp]]-tester_index[[#This Row],[pre-handle-timestamp]])/1000000</f>
        <v>3.0246</v>
      </c>
    </row>
    <row r="3696" spans="1:6" hidden="1" x14ac:dyDescent="0.3">
      <c r="A3696" s="1" t="s">
        <v>5</v>
      </c>
      <c r="B3696" s="1" t="s">
        <v>27</v>
      </c>
      <c r="C3696">
        <v>200</v>
      </c>
      <c r="D3696">
        <v>27517547702200</v>
      </c>
      <c r="E3696">
        <v>27517549728500</v>
      </c>
      <c r="F3696">
        <f>(tester_index[[#This Row],[post-handle-timestamp]]-tester_index[[#This Row],[pre-handle-timestamp]])/1000000</f>
        <v>2.0263</v>
      </c>
    </row>
    <row r="3697" spans="1:6" x14ac:dyDescent="0.3">
      <c r="A3697" s="1" t="s">
        <v>5</v>
      </c>
      <c r="B3697" s="1" t="s">
        <v>29</v>
      </c>
      <c r="C3697">
        <v>302</v>
      </c>
      <c r="D3697">
        <v>27517556207000</v>
      </c>
      <c r="E3697">
        <v>27517565247900</v>
      </c>
      <c r="F3697">
        <f>(tester_index[[#This Row],[post-handle-timestamp]]-tester_index[[#This Row],[pre-handle-timestamp]])/1000000</f>
        <v>9.0409000000000006</v>
      </c>
    </row>
    <row r="3698" spans="1:6" x14ac:dyDescent="0.3">
      <c r="A3698" s="1" t="s">
        <v>5</v>
      </c>
      <c r="B3698" s="1" t="s">
        <v>7</v>
      </c>
      <c r="C3698">
        <v>200</v>
      </c>
      <c r="D3698">
        <v>27517589881000</v>
      </c>
      <c r="E3698">
        <v>27517597337000</v>
      </c>
      <c r="F3698">
        <f>(tester_index[[#This Row],[post-handle-timestamp]]-tester_index[[#This Row],[pre-handle-timestamp]])/1000000</f>
        <v>7.4560000000000004</v>
      </c>
    </row>
    <row r="3699" spans="1:6" hidden="1" x14ac:dyDescent="0.3">
      <c r="A3699" s="1" t="s">
        <v>5</v>
      </c>
      <c r="B3699" s="1" t="s">
        <v>8</v>
      </c>
      <c r="C3699">
        <v>200</v>
      </c>
      <c r="D3699">
        <v>27517868491500</v>
      </c>
      <c r="E3699">
        <v>27517870661400</v>
      </c>
      <c r="F3699">
        <f>(tester_index[[#This Row],[post-handle-timestamp]]-tester_index[[#This Row],[pre-handle-timestamp]])/1000000</f>
        <v>2.1699000000000002</v>
      </c>
    </row>
    <row r="3700" spans="1:6" hidden="1" x14ac:dyDescent="0.3">
      <c r="A3700" s="1" t="s">
        <v>5</v>
      </c>
      <c r="B3700" s="1" t="s">
        <v>9</v>
      </c>
      <c r="C3700">
        <v>200</v>
      </c>
      <c r="D3700">
        <v>27517873537000</v>
      </c>
      <c r="E3700">
        <v>27517875302700</v>
      </c>
      <c r="F3700">
        <f>(tester_index[[#This Row],[post-handle-timestamp]]-tester_index[[#This Row],[pre-handle-timestamp]])/1000000</f>
        <v>1.7657</v>
      </c>
    </row>
    <row r="3701" spans="1:6" hidden="1" x14ac:dyDescent="0.3">
      <c r="A3701" s="1" t="s">
        <v>5</v>
      </c>
      <c r="B3701" s="1" t="s">
        <v>10</v>
      </c>
      <c r="C3701">
        <v>200</v>
      </c>
      <c r="D3701">
        <v>27517878483300</v>
      </c>
      <c r="E3701">
        <v>27517880126900</v>
      </c>
      <c r="F3701">
        <f>(tester_index[[#This Row],[post-handle-timestamp]]-tester_index[[#This Row],[pre-handle-timestamp]])/1000000</f>
        <v>1.6435999999999999</v>
      </c>
    </row>
    <row r="3702" spans="1:6" hidden="1" x14ac:dyDescent="0.3">
      <c r="A3702" s="1" t="s">
        <v>5</v>
      </c>
      <c r="B3702" s="1" t="s">
        <v>11</v>
      </c>
      <c r="C3702">
        <v>200</v>
      </c>
      <c r="D3702">
        <v>27517882902500</v>
      </c>
      <c r="E3702">
        <v>27517884635900</v>
      </c>
      <c r="F3702">
        <f>(tester_index[[#This Row],[post-handle-timestamp]]-tester_index[[#This Row],[pre-handle-timestamp]])/1000000</f>
        <v>1.7334000000000001</v>
      </c>
    </row>
    <row r="3703" spans="1:6" hidden="1" x14ac:dyDescent="0.3">
      <c r="A3703" s="1" t="s">
        <v>5</v>
      </c>
      <c r="B3703" s="1" t="s">
        <v>12</v>
      </c>
      <c r="C3703">
        <v>200</v>
      </c>
      <c r="D3703">
        <v>27517888098000</v>
      </c>
      <c r="E3703">
        <v>27517890466500</v>
      </c>
      <c r="F3703">
        <f>(tester_index[[#This Row],[post-handle-timestamp]]-tester_index[[#This Row],[pre-handle-timestamp]])/1000000</f>
        <v>2.3685</v>
      </c>
    </row>
    <row r="3704" spans="1:6" hidden="1" x14ac:dyDescent="0.3">
      <c r="A3704" s="1" t="s">
        <v>5</v>
      </c>
      <c r="B3704" s="1" t="s">
        <v>13</v>
      </c>
      <c r="C3704">
        <v>200</v>
      </c>
      <c r="D3704">
        <v>27517894050600</v>
      </c>
      <c r="E3704">
        <v>27517896174200</v>
      </c>
      <c r="F3704">
        <f>(tester_index[[#This Row],[post-handle-timestamp]]-tester_index[[#This Row],[pre-handle-timestamp]])/1000000</f>
        <v>2.1236000000000002</v>
      </c>
    </row>
    <row r="3705" spans="1:6" hidden="1" x14ac:dyDescent="0.3">
      <c r="A3705" s="1" t="s">
        <v>5</v>
      </c>
      <c r="B3705" s="1" t="s">
        <v>15</v>
      </c>
      <c r="C3705">
        <v>200</v>
      </c>
      <c r="D3705">
        <v>27517899651000</v>
      </c>
      <c r="E3705">
        <v>27517901641500</v>
      </c>
      <c r="F3705">
        <f>(tester_index[[#This Row],[post-handle-timestamp]]-tester_index[[#This Row],[pre-handle-timestamp]])/1000000</f>
        <v>1.9904999999999999</v>
      </c>
    </row>
    <row r="3706" spans="1:6" hidden="1" x14ac:dyDescent="0.3">
      <c r="A3706" s="1" t="s">
        <v>5</v>
      </c>
      <c r="B3706" s="1" t="s">
        <v>16</v>
      </c>
      <c r="C3706">
        <v>200</v>
      </c>
      <c r="D3706">
        <v>27517905959300</v>
      </c>
      <c r="E3706">
        <v>27517908107200</v>
      </c>
      <c r="F3706">
        <f>(tester_index[[#This Row],[post-handle-timestamp]]-tester_index[[#This Row],[pre-handle-timestamp]])/1000000</f>
        <v>2.1478999999999999</v>
      </c>
    </row>
    <row r="3707" spans="1:6" hidden="1" x14ac:dyDescent="0.3">
      <c r="A3707" s="1" t="s">
        <v>5</v>
      </c>
      <c r="B3707" s="1" t="s">
        <v>17</v>
      </c>
      <c r="C3707">
        <v>200</v>
      </c>
      <c r="D3707">
        <v>27517911643300</v>
      </c>
      <c r="E3707">
        <v>27517913798400</v>
      </c>
      <c r="F3707">
        <f>(tester_index[[#This Row],[post-handle-timestamp]]-tester_index[[#This Row],[pre-handle-timestamp]])/1000000</f>
        <v>2.1551</v>
      </c>
    </row>
    <row r="3708" spans="1:6" hidden="1" x14ac:dyDescent="0.3">
      <c r="A3708" s="1" t="s">
        <v>5</v>
      </c>
      <c r="B3708" s="1" t="s">
        <v>18</v>
      </c>
      <c r="C3708">
        <v>200</v>
      </c>
      <c r="D3708">
        <v>27517917554800</v>
      </c>
      <c r="E3708">
        <v>27517919672900</v>
      </c>
      <c r="F3708">
        <f>(tester_index[[#This Row],[post-handle-timestamp]]-tester_index[[#This Row],[pre-handle-timestamp]])/1000000</f>
        <v>2.1181000000000001</v>
      </c>
    </row>
    <row r="3709" spans="1:6" hidden="1" x14ac:dyDescent="0.3">
      <c r="A3709" s="1" t="s">
        <v>5</v>
      </c>
      <c r="B3709" s="1" t="s">
        <v>19</v>
      </c>
      <c r="C3709">
        <v>200</v>
      </c>
      <c r="D3709">
        <v>27517923957200</v>
      </c>
      <c r="E3709">
        <v>27517925674100</v>
      </c>
      <c r="F3709">
        <f>(tester_index[[#This Row],[post-handle-timestamp]]-tester_index[[#This Row],[pre-handle-timestamp]])/1000000</f>
        <v>1.7169000000000001</v>
      </c>
    </row>
    <row r="3710" spans="1:6" hidden="1" x14ac:dyDescent="0.3">
      <c r="A3710" s="1" t="s">
        <v>5</v>
      </c>
      <c r="B3710" s="1" t="s">
        <v>14</v>
      </c>
      <c r="C3710">
        <v>200</v>
      </c>
      <c r="D3710">
        <v>27517928662100</v>
      </c>
      <c r="E3710">
        <v>27517930255300</v>
      </c>
      <c r="F3710">
        <f>(tester_index[[#This Row],[post-handle-timestamp]]-tester_index[[#This Row],[pre-handle-timestamp]])/1000000</f>
        <v>1.5931999999999999</v>
      </c>
    </row>
    <row r="3711" spans="1:6" hidden="1" x14ac:dyDescent="0.3">
      <c r="A3711" s="1" t="s">
        <v>5</v>
      </c>
      <c r="B3711" s="1" t="s">
        <v>20</v>
      </c>
      <c r="C3711">
        <v>200</v>
      </c>
      <c r="D3711">
        <v>27517933149600</v>
      </c>
      <c r="E3711">
        <v>27517938091300</v>
      </c>
      <c r="F3711">
        <f>(tester_index[[#This Row],[post-handle-timestamp]]-tester_index[[#This Row],[pre-handle-timestamp]])/1000000</f>
        <v>4.9417</v>
      </c>
    </row>
    <row r="3712" spans="1:6" hidden="1" x14ac:dyDescent="0.3">
      <c r="A3712" s="1" t="s">
        <v>5</v>
      </c>
      <c r="B3712" s="1" t="s">
        <v>21</v>
      </c>
      <c r="C3712">
        <v>200</v>
      </c>
      <c r="D3712">
        <v>27517994138900</v>
      </c>
      <c r="E3712">
        <v>27517997115600</v>
      </c>
      <c r="F3712">
        <f>(tester_index[[#This Row],[post-handle-timestamp]]-tester_index[[#This Row],[pre-handle-timestamp]])/1000000</f>
        <v>2.9767000000000001</v>
      </c>
    </row>
    <row r="3713" spans="1:6" x14ac:dyDescent="0.3">
      <c r="A3713" s="1" t="s">
        <v>5</v>
      </c>
      <c r="B3713" s="1" t="s">
        <v>24</v>
      </c>
      <c r="C3713">
        <v>200</v>
      </c>
      <c r="D3713">
        <v>27518002225500</v>
      </c>
      <c r="E3713">
        <v>27518009406200</v>
      </c>
      <c r="F3713">
        <f>(tester_index[[#This Row],[post-handle-timestamp]]-tester_index[[#This Row],[pre-handle-timestamp]])/1000000</f>
        <v>7.1806999999999999</v>
      </c>
    </row>
    <row r="3714" spans="1:6" hidden="1" x14ac:dyDescent="0.3">
      <c r="A3714" s="1" t="s">
        <v>5</v>
      </c>
      <c r="B3714" s="1" t="s">
        <v>8</v>
      </c>
      <c r="C3714">
        <v>200</v>
      </c>
      <c r="D3714">
        <v>27518347923600</v>
      </c>
      <c r="E3714">
        <v>27518350013700</v>
      </c>
      <c r="F3714">
        <f>(tester_index[[#This Row],[post-handle-timestamp]]-tester_index[[#This Row],[pre-handle-timestamp]])/1000000</f>
        <v>2.0901000000000001</v>
      </c>
    </row>
    <row r="3715" spans="1:6" hidden="1" x14ac:dyDescent="0.3">
      <c r="A3715" s="1" t="s">
        <v>5</v>
      </c>
      <c r="B3715" s="1" t="s">
        <v>9</v>
      </c>
      <c r="C3715">
        <v>200</v>
      </c>
      <c r="D3715">
        <v>27518353194200</v>
      </c>
      <c r="E3715">
        <v>27518354898200</v>
      </c>
      <c r="F3715">
        <f>(tester_index[[#This Row],[post-handle-timestamp]]-tester_index[[#This Row],[pre-handle-timestamp]])/1000000</f>
        <v>1.704</v>
      </c>
    </row>
    <row r="3716" spans="1:6" hidden="1" x14ac:dyDescent="0.3">
      <c r="A3716" s="1" t="s">
        <v>5</v>
      </c>
      <c r="B3716" s="1" t="s">
        <v>10</v>
      </c>
      <c r="C3716">
        <v>200</v>
      </c>
      <c r="D3716">
        <v>27518358189000</v>
      </c>
      <c r="E3716">
        <v>27518359903900</v>
      </c>
      <c r="F3716">
        <f>(tester_index[[#This Row],[post-handle-timestamp]]-tester_index[[#This Row],[pre-handle-timestamp]])/1000000</f>
        <v>1.7149000000000001</v>
      </c>
    </row>
    <row r="3717" spans="1:6" hidden="1" x14ac:dyDescent="0.3">
      <c r="A3717" s="1" t="s">
        <v>5</v>
      </c>
      <c r="B3717" s="1" t="s">
        <v>11</v>
      </c>
      <c r="C3717">
        <v>200</v>
      </c>
      <c r="D3717">
        <v>27518362877800</v>
      </c>
      <c r="E3717">
        <v>27518364655700</v>
      </c>
      <c r="F3717">
        <f>(tester_index[[#This Row],[post-handle-timestamp]]-tester_index[[#This Row],[pre-handle-timestamp]])/1000000</f>
        <v>1.7779</v>
      </c>
    </row>
    <row r="3718" spans="1:6" hidden="1" x14ac:dyDescent="0.3">
      <c r="A3718" s="1" t="s">
        <v>5</v>
      </c>
      <c r="B3718" s="1" t="s">
        <v>12</v>
      </c>
      <c r="C3718">
        <v>200</v>
      </c>
      <c r="D3718">
        <v>27518367694200</v>
      </c>
      <c r="E3718">
        <v>27518369380100</v>
      </c>
      <c r="F3718">
        <f>(tester_index[[#This Row],[post-handle-timestamp]]-tester_index[[#This Row],[pre-handle-timestamp]])/1000000</f>
        <v>1.6859</v>
      </c>
    </row>
    <row r="3719" spans="1:6" hidden="1" x14ac:dyDescent="0.3">
      <c r="A3719" s="1" t="s">
        <v>5</v>
      </c>
      <c r="B3719" s="1" t="s">
        <v>13</v>
      </c>
      <c r="C3719">
        <v>200</v>
      </c>
      <c r="D3719">
        <v>27518372272600</v>
      </c>
      <c r="E3719">
        <v>27518374103600</v>
      </c>
      <c r="F3719">
        <f>(tester_index[[#This Row],[post-handle-timestamp]]-tester_index[[#This Row],[pre-handle-timestamp]])/1000000</f>
        <v>1.831</v>
      </c>
    </row>
    <row r="3720" spans="1:6" hidden="1" x14ac:dyDescent="0.3">
      <c r="A3720" s="1" t="s">
        <v>5</v>
      </c>
      <c r="B3720" s="1" t="s">
        <v>15</v>
      </c>
      <c r="C3720">
        <v>200</v>
      </c>
      <c r="D3720">
        <v>27518377247900</v>
      </c>
      <c r="E3720">
        <v>27518378927800</v>
      </c>
      <c r="F3720">
        <f>(tester_index[[#This Row],[post-handle-timestamp]]-tester_index[[#This Row],[pre-handle-timestamp]])/1000000</f>
        <v>1.6798999999999999</v>
      </c>
    </row>
    <row r="3721" spans="1:6" hidden="1" x14ac:dyDescent="0.3">
      <c r="A3721" s="1" t="s">
        <v>5</v>
      </c>
      <c r="B3721" s="1" t="s">
        <v>16</v>
      </c>
      <c r="C3721">
        <v>200</v>
      </c>
      <c r="D3721">
        <v>27518382300600</v>
      </c>
      <c r="E3721">
        <v>27518383741500</v>
      </c>
      <c r="F3721">
        <f>(tester_index[[#This Row],[post-handle-timestamp]]-tester_index[[#This Row],[pre-handle-timestamp]])/1000000</f>
        <v>1.4409000000000001</v>
      </c>
    </row>
    <row r="3722" spans="1:6" hidden="1" x14ac:dyDescent="0.3">
      <c r="A3722" s="1" t="s">
        <v>5</v>
      </c>
      <c r="B3722" s="1" t="s">
        <v>17</v>
      </c>
      <c r="C3722">
        <v>200</v>
      </c>
      <c r="D3722">
        <v>27518386606200</v>
      </c>
      <c r="E3722">
        <v>27518388201600</v>
      </c>
      <c r="F3722">
        <f>(tester_index[[#This Row],[post-handle-timestamp]]-tester_index[[#This Row],[pre-handle-timestamp]])/1000000</f>
        <v>1.5953999999999999</v>
      </c>
    </row>
    <row r="3723" spans="1:6" hidden="1" x14ac:dyDescent="0.3">
      <c r="A3723" s="1" t="s">
        <v>5</v>
      </c>
      <c r="B3723" s="1" t="s">
        <v>18</v>
      </c>
      <c r="C3723">
        <v>200</v>
      </c>
      <c r="D3723">
        <v>27518391512500</v>
      </c>
      <c r="E3723">
        <v>27518393280200</v>
      </c>
      <c r="F3723">
        <f>(tester_index[[#This Row],[post-handle-timestamp]]-tester_index[[#This Row],[pre-handle-timestamp]])/1000000</f>
        <v>1.7677</v>
      </c>
    </row>
    <row r="3724" spans="1:6" hidden="1" x14ac:dyDescent="0.3">
      <c r="A3724" s="1" t="s">
        <v>5</v>
      </c>
      <c r="B3724" s="1" t="s">
        <v>19</v>
      </c>
      <c r="C3724">
        <v>200</v>
      </c>
      <c r="D3724">
        <v>27518397048600</v>
      </c>
      <c r="E3724">
        <v>27518398678700</v>
      </c>
      <c r="F3724">
        <f>(tester_index[[#This Row],[post-handle-timestamp]]-tester_index[[#This Row],[pre-handle-timestamp]])/1000000</f>
        <v>1.6301000000000001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27518401947700</v>
      </c>
      <c r="E3725">
        <v>27518404242400</v>
      </c>
      <c r="F3725">
        <f>(tester_index[[#This Row],[post-handle-timestamp]]-tester_index[[#This Row],[pre-handle-timestamp]])/1000000</f>
        <v>2.2947000000000002</v>
      </c>
    </row>
    <row r="3726" spans="1:6" hidden="1" x14ac:dyDescent="0.3">
      <c r="A3726" s="1" t="s">
        <v>5</v>
      </c>
      <c r="B3726" s="1" t="s">
        <v>20</v>
      </c>
      <c r="C3726">
        <v>200</v>
      </c>
      <c r="D3726">
        <v>27518407549900</v>
      </c>
      <c r="E3726">
        <v>27518412479500</v>
      </c>
      <c r="F3726">
        <f>(tester_index[[#This Row],[post-handle-timestamp]]-tester_index[[#This Row],[pre-handle-timestamp]])/1000000</f>
        <v>4.9295999999999998</v>
      </c>
    </row>
    <row r="3727" spans="1:6" hidden="1" x14ac:dyDescent="0.3">
      <c r="A3727" s="1" t="s">
        <v>5</v>
      </c>
      <c r="B3727" s="1" t="s">
        <v>21</v>
      </c>
      <c r="C3727">
        <v>200</v>
      </c>
      <c r="D3727">
        <v>27518462150400</v>
      </c>
      <c r="E3727">
        <v>27518465335000</v>
      </c>
      <c r="F3727">
        <f>(tester_index[[#This Row],[post-handle-timestamp]]-tester_index[[#This Row],[pre-handle-timestamp]])/1000000</f>
        <v>3.1846000000000001</v>
      </c>
    </row>
    <row r="3728" spans="1:6" x14ac:dyDescent="0.3">
      <c r="A3728" s="1" t="s">
        <v>25</v>
      </c>
      <c r="B3728" s="1" t="s">
        <v>24</v>
      </c>
      <c r="C3728">
        <v>302</v>
      </c>
      <c r="D3728">
        <v>27518470798600</v>
      </c>
      <c r="E3728">
        <v>27518488550700</v>
      </c>
      <c r="F3728">
        <f>(tester_index[[#This Row],[post-handle-timestamp]]-tester_index[[#This Row],[pre-handle-timestamp]])/1000000</f>
        <v>17.752099999999999</v>
      </c>
    </row>
    <row r="3729" spans="1:6" x14ac:dyDescent="0.3">
      <c r="A3729" s="1" t="s">
        <v>5</v>
      </c>
      <c r="B3729" s="1" t="s">
        <v>6</v>
      </c>
      <c r="C3729">
        <v>302</v>
      </c>
      <c r="D3729">
        <v>27518492614800</v>
      </c>
      <c r="E3729">
        <v>27518497621300</v>
      </c>
      <c r="F3729">
        <f>(tester_index[[#This Row],[post-handle-timestamp]]-tester_index[[#This Row],[pre-handle-timestamp]])/1000000</f>
        <v>5.0065</v>
      </c>
    </row>
    <row r="3730" spans="1:6" x14ac:dyDescent="0.3">
      <c r="A3730" s="1" t="s">
        <v>5</v>
      </c>
      <c r="B3730" s="1" t="s">
        <v>7</v>
      </c>
      <c r="C3730">
        <v>200</v>
      </c>
      <c r="D3730">
        <v>27518501410400</v>
      </c>
      <c r="E3730">
        <v>27518529579500</v>
      </c>
      <c r="F3730">
        <f>(tester_index[[#This Row],[post-handle-timestamp]]-tester_index[[#This Row],[pre-handle-timestamp]])/1000000</f>
        <v>28.1691</v>
      </c>
    </row>
    <row r="3731" spans="1:6" hidden="1" x14ac:dyDescent="0.3">
      <c r="A3731" s="1" t="s">
        <v>5</v>
      </c>
      <c r="B3731" s="1" t="s">
        <v>8</v>
      </c>
      <c r="C3731">
        <v>200</v>
      </c>
      <c r="D3731">
        <v>27518836612200</v>
      </c>
      <c r="E3731">
        <v>27518839266800</v>
      </c>
      <c r="F3731">
        <f>(tester_index[[#This Row],[post-handle-timestamp]]-tester_index[[#This Row],[pre-handle-timestamp]])/1000000</f>
        <v>2.6545999999999998</v>
      </c>
    </row>
    <row r="3732" spans="1:6" hidden="1" x14ac:dyDescent="0.3">
      <c r="A3732" s="1" t="s">
        <v>5</v>
      </c>
      <c r="B3732" s="1" t="s">
        <v>9</v>
      </c>
      <c r="C3732">
        <v>200</v>
      </c>
      <c r="D3732">
        <v>27518842985100</v>
      </c>
      <c r="E3732">
        <v>27518844880300</v>
      </c>
      <c r="F3732">
        <f>(tester_index[[#This Row],[post-handle-timestamp]]-tester_index[[#This Row],[pre-handle-timestamp]])/1000000</f>
        <v>1.8952</v>
      </c>
    </row>
    <row r="3733" spans="1:6" hidden="1" x14ac:dyDescent="0.3">
      <c r="A3733" s="1" t="s">
        <v>5</v>
      </c>
      <c r="B3733" s="1" t="s">
        <v>10</v>
      </c>
      <c r="C3733">
        <v>200</v>
      </c>
      <c r="D3733">
        <v>27518849063900</v>
      </c>
      <c r="E3733">
        <v>27518850902600</v>
      </c>
      <c r="F3733">
        <f>(tester_index[[#This Row],[post-handle-timestamp]]-tester_index[[#This Row],[pre-handle-timestamp]])/1000000</f>
        <v>1.8387</v>
      </c>
    </row>
    <row r="3734" spans="1:6" hidden="1" x14ac:dyDescent="0.3">
      <c r="A3734" s="1" t="s">
        <v>5</v>
      </c>
      <c r="B3734" s="1" t="s">
        <v>11</v>
      </c>
      <c r="C3734">
        <v>200</v>
      </c>
      <c r="D3734">
        <v>27518854101600</v>
      </c>
      <c r="E3734">
        <v>27518855958600</v>
      </c>
      <c r="F3734">
        <f>(tester_index[[#This Row],[post-handle-timestamp]]-tester_index[[#This Row],[pre-handle-timestamp]])/1000000</f>
        <v>1.857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27518859433800</v>
      </c>
      <c r="E3735">
        <v>27518861547700</v>
      </c>
      <c r="F3735">
        <f>(tester_index[[#This Row],[post-handle-timestamp]]-tester_index[[#This Row],[pre-handle-timestamp]])/1000000</f>
        <v>2.1139000000000001</v>
      </c>
    </row>
    <row r="3736" spans="1:6" hidden="1" x14ac:dyDescent="0.3">
      <c r="A3736" s="1" t="s">
        <v>5</v>
      </c>
      <c r="B3736" s="1" t="s">
        <v>13</v>
      </c>
      <c r="C3736">
        <v>200</v>
      </c>
      <c r="D3736">
        <v>27518864810700</v>
      </c>
      <c r="E3736">
        <v>27518866752700</v>
      </c>
      <c r="F3736">
        <f>(tester_index[[#This Row],[post-handle-timestamp]]-tester_index[[#This Row],[pre-handle-timestamp]])/1000000</f>
        <v>1.9419999999999999</v>
      </c>
    </row>
    <row r="3737" spans="1:6" hidden="1" x14ac:dyDescent="0.3">
      <c r="A3737" s="1" t="s">
        <v>5</v>
      </c>
      <c r="B3737" s="1" t="s">
        <v>15</v>
      </c>
      <c r="C3737">
        <v>200</v>
      </c>
      <c r="D3737">
        <v>27518869659900</v>
      </c>
      <c r="E3737">
        <v>27518871566200</v>
      </c>
      <c r="F3737">
        <f>(tester_index[[#This Row],[post-handle-timestamp]]-tester_index[[#This Row],[pre-handle-timestamp]])/1000000</f>
        <v>1.9063000000000001</v>
      </c>
    </row>
    <row r="3738" spans="1:6" hidden="1" x14ac:dyDescent="0.3">
      <c r="A3738" s="1" t="s">
        <v>5</v>
      </c>
      <c r="B3738" s="1" t="s">
        <v>16</v>
      </c>
      <c r="C3738">
        <v>200</v>
      </c>
      <c r="D3738">
        <v>27518874924700</v>
      </c>
      <c r="E3738">
        <v>27518876461500</v>
      </c>
      <c r="F3738">
        <f>(tester_index[[#This Row],[post-handle-timestamp]]-tester_index[[#This Row],[pre-handle-timestamp]])/1000000</f>
        <v>1.5367999999999999</v>
      </c>
    </row>
    <row r="3739" spans="1:6" hidden="1" x14ac:dyDescent="0.3">
      <c r="A3739" s="1" t="s">
        <v>5</v>
      </c>
      <c r="B3739" s="1" t="s">
        <v>17</v>
      </c>
      <c r="C3739">
        <v>200</v>
      </c>
      <c r="D3739">
        <v>27518879413600</v>
      </c>
      <c r="E3739">
        <v>27518881487200</v>
      </c>
      <c r="F3739">
        <f>(tester_index[[#This Row],[post-handle-timestamp]]-tester_index[[#This Row],[pre-handle-timestamp]])/1000000</f>
        <v>2.0735999999999999</v>
      </c>
    </row>
    <row r="3740" spans="1:6" hidden="1" x14ac:dyDescent="0.3">
      <c r="A3740" s="1" t="s">
        <v>5</v>
      </c>
      <c r="B3740" s="1" t="s">
        <v>18</v>
      </c>
      <c r="C3740">
        <v>200</v>
      </c>
      <c r="D3740">
        <v>27518885794200</v>
      </c>
      <c r="E3740">
        <v>27518887422000</v>
      </c>
      <c r="F3740">
        <f>(tester_index[[#This Row],[post-handle-timestamp]]-tester_index[[#This Row],[pre-handle-timestamp]])/1000000</f>
        <v>1.6277999999999999</v>
      </c>
    </row>
    <row r="3741" spans="1:6" hidden="1" x14ac:dyDescent="0.3">
      <c r="A3741" s="1" t="s">
        <v>5</v>
      </c>
      <c r="B3741" s="1" t="s">
        <v>19</v>
      </c>
      <c r="C3741">
        <v>200</v>
      </c>
      <c r="D3741">
        <v>27518890988500</v>
      </c>
      <c r="E3741">
        <v>27518892548800</v>
      </c>
      <c r="F3741">
        <f>(tester_index[[#This Row],[post-handle-timestamp]]-tester_index[[#This Row],[pre-handle-timestamp]])/1000000</f>
        <v>1.5603</v>
      </c>
    </row>
    <row r="3742" spans="1:6" hidden="1" x14ac:dyDescent="0.3">
      <c r="A3742" s="1" t="s">
        <v>5</v>
      </c>
      <c r="B3742" s="1" t="s">
        <v>14</v>
      </c>
      <c r="C3742">
        <v>200</v>
      </c>
      <c r="D3742">
        <v>27518895479600</v>
      </c>
      <c r="E3742">
        <v>27518897093700</v>
      </c>
      <c r="F3742">
        <f>(tester_index[[#This Row],[post-handle-timestamp]]-tester_index[[#This Row],[pre-handle-timestamp]])/1000000</f>
        <v>1.6141000000000001</v>
      </c>
    </row>
    <row r="3743" spans="1:6" hidden="1" x14ac:dyDescent="0.3">
      <c r="A3743" s="1" t="s">
        <v>5</v>
      </c>
      <c r="B3743" s="1" t="s">
        <v>20</v>
      </c>
      <c r="C3743">
        <v>200</v>
      </c>
      <c r="D3743">
        <v>27518900298700</v>
      </c>
      <c r="E3743">
        <v>27518905195800</v>
      </c>
      <c r="F3743">
        <f>(tester_index[[#This Row],[post-handle-timestamp]]-tester_index[[#This Row],[pre-handle-timestamp]])/1000000</f>
        <v>4.8971</v>
      </c>
    </row>
    <row r="3744" spans="1:6" hidden="1" x14ac:dyDescent="0.3">
      <c r="A3744" s="1" t="s">
        <v>5</v>
      </c>
      <c r="B3744" s="1" t="s">
        <v>21</v>
      </c>
      <c r="C3744">
        <v>200</v>
      </c>
      <c r="D3744">
        <v>27518958825000</v>
      </c>
      <c r="E3744">
        <v>27518962019700</v>
      </c>
      <c r="F3744">
        <f>(tester_index[[#This Row],[post-handle-timestamp]]-tester_index[[#This Row],[pre-handle-timestamp]])/1000000</f>
        <v>3.1947000000000001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A03C1-513C-4D34-AC12-39B384F33D61}">
  <dimension ref="A1:D396"/>
  <sheetViews>
    <sheetView workbookViewId="0">
      <selection activeCell="N396" sqref="N396"/>
    </sheetView>
  </sheetViews>
  <sheetFormatPr baseColWidth="10" defaultRowHeight="14.4" outlineLevelRow="2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165.28980000000001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7.1413000000000002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5.2584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11.556699999999999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5.3635999999999999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4.7986000000000004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13.075900000000001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3.9043999999999999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4.4649999999999999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7.7294999999999998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3.5760000000000001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4.2968000000000002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3.5011999999999999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13.724399999999999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3.6993999999999998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6.9085000000000001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3.9401999999999999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7.4295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11.891299999999999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7.6890000000000001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7.9683000000000002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8.3648000000000007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9.1605000000000008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6.5159000000000002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7.2103999999999999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7.306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3.0665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7.6513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3.5402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5.1444000000000001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8.2537000000000003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5.3846999999999996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5.7808999999999999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6.1893000000000002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3.1977000000000002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3.2435999999999998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2.8105000000000002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7.7952000000000004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7.0376000000000003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7.7727000000000004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6.3552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7.9866000000000001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7.8556999999999997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6.2291999999999996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6.8674999999999997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27.137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6.7412000000000001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4.5997000000000003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7.1375999999999999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7.4897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7.2881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5.7766999999999999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4.9508000000000001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6.9092000000000002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24.989699999999999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8.1062999999999992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8.4864999999999995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7.9652000000000003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4.6943000000000001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6.6642000000000001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2.9037999999999999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3.0529999999999999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8.5023999999999997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6.3247999999999998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6.3098000000000001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8.0958000000000006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2.5284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3.6646000000000001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7.1001000000000003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2.4525999999999999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2.9293999999999998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6.3993000000000002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2.5426000000000002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7.4123999999999999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7.5479000000000003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5.0065</v>
      </c>
    </row>
    <row r="78" spans="1:4" outlineLevel="1" collapsed="1" x14ac:dyDescent="0.3">
      <c r="B78" s="2" t="s">
        <v>42</v>
      </c>
      <c r="D78">
        <f>SUBTOTAL(1,D2:D77)</f>
        <v>8.8899671052631621</v>
      </c>
    </row>
    <row r="79" spans="1:4" hidden="1" outlineLevel="2" x14ac:dyDescent="0.3">
      <c r="A79" t="s">
        <v>5</v>
      </c>
      <c r="B79" t="s">
        <v>24</v>
      </c>
      <c r="C79">
        <v>200</v>
      </c>
      <c r="D79">
        <v>19.829000000000001</v>
      </c>
    </row>
    <row r="80" spans="1:4" hidden="1" outlineLevel="2" x14ac:dyDescent="0.3">
      <c r="A80" t="s">
        <v>25</v>
      </c>
      <c r="B80" t="s">
        <v>24</v>
      </c>
      <c r="C80">
        <v>302</v>
      </c>
      <c r="D80">
        <v>31.2376</v>
      </c>
    </row>
    <row r="81" spans="1:4" hidden="1" outlineLevel="2" x14ac:dyDescent="0.3">
      <c r="A81" t="s">
        <v>5</v>
      </c>
      <c r="B81" t="s">
        <v>24</v>
      </c>
      <c r="C81">
        <v>200</v>
      </c>
      <c r="D81">
        <v>5.8212999999999999</v>
      </c>
    </row>
    <row r="82" spans="1:4" hidden="1" outlineLevel="2" x14ac:dyDescent="0.3">
      <c r="A82" t="s">
        <v>25</v>
      </c>
      <c r="B82" t="s">
        <v>24</v>
      </c>
      <c r="C82">
        <v>302</v>
      </c>
      <c r="D82">
        <v>14.7272</v>
      </c>
    </row>
    <row r="83" spans="1:4" hidden="1" outlineLevel="2" x14ac:dyDescent="0.3">
      <c r="A83" t="s">
        <v>5</v>
      </c>
      <c r="B83" t="s">
        <v>24</v>
      </c>
      <c r="C83">
        <v>200</v>
      </c>
      <c r="D83">
        <v>5.2558999999999996</v>
      </c>
    </row>
    <row r="84" spans="1:4" hidden="1" outlineLevel="2" x14ac:dyDescent="0.3">
      <c r="A84" t="s">
        <v>25</v>
      </c>
      <c r="B84" t="s">
        <v>24</v>
      </c>
      <c r="C84">
        <v>302</v>
      </c>
      <c r="D84">
        <v>17.3752</v>
      </c>
    </row>
    <row r="85" spans="1:4" hidden="1" outlineLevel="2" x14ac:dyDescent="0.3">
      <c r="A85" t="s">
        <v>5</v>
      </c>
      <c r="B85" t="s">
        <v>24</v>
      </c>
      <c r="C85">
        <v>200</v>
      </c>
      <c r="D85">
        <v>5.5658000000000003</v>
      </c>
    </row>
    <row r="86" spans="1:4" hidden="1" outlineLevel="2" x14ac:dyDescent="0.3">
      <c r="A86" t="s">
        <v>25</v>
      </c>
      <c r="B86" t="s">
        <v>24</v>
      </c>
      <c r="C86">
        <v>302</v>
      </c>
      <c r="D86">
        <v>14.57</v>
      </c>
    </row>
    <row r="87" spans="1:4" hidden="1" outlineLevel="2" x14ac:dyDescent="0.3">
      <c r="A87" t="s">
        <v>5</v>
      </c>
      <c r="B87" t="s">
        <v>24</v>
      </c>
      <c r="C87">
        <v>200</v>
      </c>
      <c r="D87">
        <v>5.0209000000000001</v>
      </c>
    </row>
    <row r="88" spans="1:4" hidden="1" outlineLevel="2" x14ac:dyDescent="0.3">
      <c r="A88" t="s">
        <v>25</v>
      </c>
      <c r="B88" t="s">
        <v>24</v>
      </c>
      <c r="C88">
        <v>302</v>
      </c>
      <c r="D88">
        <v>14.963699999999999</v>
      </c>
    </row>
    <row r="89" spans="1:4" hidden="1" outlineLevel="2" x14ac:dyDescent="0.3">
      <c r="A89" t="s">
        <v>5</v>
      </c>
      <c r="B89" t="s">
        <v>24</v>
      </c>
      <c r="C89">
        <v>200</v>
      </c>
      <c r="D89">
        <v>4.9722999999999997</v>
      </c>
    </row>
    <row r="90" spans="1:4" hidden="1" outlineLevel="2" x14ac:dyDescent="0.3">
      <c r="A90" t="s">
        <v>25</v>
      </c>
      <c r="B90" t="s">
        <v>24</v>
      </c>
      <c r="C90">
        <v>302</v>
      </c>
      <c r="D90">
        <v>12.395099999999999</v>
      </c>
    </row>
    <row r="91" spans="1:4" hidden="1" outlineLevel="2" x14ac:dyDescent="0.3">
      <c r="A91" t="s">
        <v>5</v>
      </c>
      <c r="B91" t="s">
        <v>24</v>
      </c>
      <c r="C91">
        <v>200</v>
      </c>
      <c r="D91">
        <v>4.4804000000000004</v>
      </c>
    </row>
    <row r="92" spans="1:4" hidden="1" outlineLevel="2" x14ac:dyDescent="0.3">
      <c r="A92" t="s">
        <v>25</v>
      </c>
      <c r="B92" t="s">
        <v>24</v>
      </c>
      <c r="C92">
        <v>302</v>
      </c>
      <c r="D92">
        <v>12.502000000000001</v>
      </c>
    </row>
    <row r="93" spans="1:4" hidden="1" outlineLevel="2" x14ac:dyDescent="0.3">
      <c r="A93" t="s">
        <v>5</v>
      </c>
      <c r="B93" t="s">
        <v>24</v>
      </c>
      <c r="C93">
        <v>200</v>
      </c>
      <c r="D93">
        <v>3.4676999999999998</v>
      </c>
    </row>
    <row r="94" spans="1:4" hidden="1" outlineLevel="2" x14ac:dyDescent="0.3">
      <c r="A94" t="s">
        <v>25</v>
      </c>
      <c r="B94" t="s">
        <v>24</v>
      </c>
      <c r="C94">
        <v>302</v>
      </c>
      <c r="D94">
        <v>12.1868</v>
      </c>
    </row>
    <row r="95" spans="1:4" hidden="1" outlineLevel="2" x14ac:dyDescent="0.3">
      <c r="A95" t="s">
        <v>5</v>
      </c>
      <c r="B95" t="s">
        <v>24</v>
      </c>
      <c r="C95">
        <v>200</v>
      </c>
      <c r="D95">
        <v>3.6726000000000001</v>
      </c>
    </row>
    <row r="96" spans="1:4" hidden="1" outlineLevel="2" x14ac:dyDescent="0.3">
      <c r="A96" t="s">
        <v>25</v>
      </c>
      <c r="B96" t="s">
        <v>24</v>
      </c>
      <c r="C96">
        <v>302</v>
      </c>
      <c r="D96">
        <v>11.901199999999999</v>
      </c>
    </row>
    <row r="97" spans="1:4" hidden="1" outlineLevel="2" x14ac:dyDescent="0.3">
      <c r="A97" t="s">
        <v>5</v>
      </c>
      <c r="B97" t="s">
        <v>24</v>
      </c>
      <c r="C97">
        <v>200</v>
      </c>
      <c r="D97">
        <v>4.4229000000000003</v>
      </c>
    </row>
    <row r="98" spans="1:4" hidden="1" outlineLevel="2" x14ac:dyDescent="0.3">
      <c r="A98" t="s">
        <v>25</v>
      </c>
      <c r="B98" t="s">
        <v>24</v>
      </c>
      <c r="C98">
        <v>302</v>
      </c>
      <c r="D98">
        <v>14.0817</v>
      </c>
    </row>
    <row r="99" spans="1:4" hidden="1" outlineLevel="2" x14ac:dyDescent="0.3">
      <c r="A99" t="s">
        <v>5</v>
      </c>
      <c r="B99" t="s">
        <v>24</v>
      </c>
      <c r="C99">
        <v>200</v>
      </c>
      <c r="D99">
        <v>7.9960000000000004</v>
      </c>
    </row>
    <row r="100" spans="1:4" hidden="1" outlineLevel="2" x14ac:dyDescent="0.3">
      <c r="A100" t="s">
        <v>25</v>
      </c>
      <c r="B100" t="s">
        <v>24</v>
      </c>
      <c r="C100">
        <v>302</v>
      </c>
      <c r="D100">
        <v>37.650799999999997</v>
      </c>
    </row>
    <row r="101" spans="1:4" hidden="1" outlineLevel="2" x14ac:dyDescent="0.3">
      <c r="A101" t="s">
        <v>5</v>
      </c>
      <c r="B101" t="s">
        <v>24</v>
      </c>
      <c r="C101">
        <v>200</v>
      </c>
      <c r="D101">
        <v>3.9912999999999998</v>
      </c>
    </row>
    <row r="102" spans="1:4" hidden="1" outlineLevel="2" x14ac:dyDescent="0.3">
      <c r="A102" t="s">
        <v>25</v>
      </c>
      <c r="B102" t="s">
        <v>24</v>
      </c>
      <c r="C102">
        <v>302</v>
      </c>
      <c r="D102">
        <v>11.1417</v>
      </c>
    </row>
    <row r="103" spans="1:4" hidden="1" outlineLevel="2" x14ac:dyDescent="0.3">
      <c r="A103" t="s">
        <v>5</v>
      </c>
      <c r="B103" t="s">
        <v>24</v>
      </c>
      <c r="C103">
        <v>200</v>
      </c>
      <c r="D103">
        <v>3.9357000000000002</v>
      </c>
    </row>
    <row r="104" spans="1:4" hidden="1" outlineLevel="2" x14ac:dyDescent="0.3">
      <c r="A104" t="s">
        <v>25</v>
      </c>
      <c r="B104" t="s">
        <v>24</v>
      </c>
      <c r="C104">
        <v>302</v>
      </c>
      <c r="D104">
        <v>33.215499999999999</v>
      </c>
    </row>
    <row r="105" spans="1:4" hidden="1" outlineLevel="2" x14ac:dyDescent="0.3">
      <c r="A105" t="s">
        <v>5</v>
      </c>
      <c r="B105" t="s">
        <v>24</v>
      </c>
      <c r="C105">
        <v>200</v>
      </c>
      <c r="D105">
        <v>24.286999999999999</v>
      </c>
    </row>
    <row r="106" spans="1:4" hidden="1" outlineLevel="2" x14ac:dyDescent="0.3">
      <c r="A106" t="s">
        <v>25</v>
      </c>
      <c r="B106" t="s">
        <v>24</v>
      </c>
      <c r="C106">
        <v>302</v>
      </c>
      <c r="D106">
        <v>35.118200000000002</v>
      </c>
    </row>
    <row r="107" spans="1:4" hidden="1" outlineLevel="2" x14ac:dyDescent="0.3">
      <c r="A107" t="s">
        <v>5</v>
      </c>
      <c r="B107" t="s">
        <v>24</v>
      </c>
      <c r="C107">
        <v>200</v>
      </c>
      <c r="D107">
        <v>7.0521000000000003</v>
      </c>
    </row>
    <row r="108" spans="1:4" hidden="1" outlineLevel="2" x14ac:dyDescent="0.3">
      <c r="A108" t="s">
        <v>25</v>
      </c>
      <c r="B108" t="s">
        <v>24</v>
      </c>
      <c r="C108">
        <v>302</v>
      </c>
      <c r="D108">
        <v>41.014299999999999</v>
      </c>
    </row>
    <row r="109" spans="1:4" hidden="1" outlineLevel="2" x14ac:dyDescent="0.3">
      <c r="A109" t="s">
        <v>5</v>
      </c>
      <c r="B109" t="s">
        <v>24</v>
      </c>
      <c r="C109">
        <v>200</v>
      </c>
      <c r="D109">
        <v>6.2302</v>
      </c>
    </row>
    <row r="110" spans="1:4" hidden="1" outlineLevel="2" x14ac:dyDescent="0.3">
      <c r="A110" t="s">
        <v>25</v>
      </c>
      <c r="B110" t="s">
        <v>24</v>
      </c>
      <c r="C110">
        <v>302</v>
      </c>
      <c r="D110">
        <v>13.8733</v>
      </c>
    </row>
    <row r="111" spans="1:4" hidden="1" outlineLevel="2" x14ac:dyDescent="0.3">
      <c r="A111" t="s">
        <v>5</v>
      </c>
      <c r="B111" t="s">
        <v>24</v>
      </c>
      <c r="C111">
        <v>200</v>
      </c>
      <c r="D111">
        <v>7.6897000000000002</v>
      </c>
    </row>
    <row r="112" spans="1:4" hidden="1" outlineLevel="2" x14ac:dyDescent="0.3">
      <c r="A112" t="s">
        <v>25</v>
      </c>
      <c r="B112" t="s">
        <v>24</v>
      </c>
      <c r="C112">
        <v>302</v>
      </c>
      <c r="D112">
        <v>35.993200000000002</v>
      </c>
    </row>
    <row r="113" spans="1:4" hidden="1" outlineLevel="2" x14ac:dyDescent="0.3">
      <c r="A113" t="s">
        <v>5</v>
      </c>
      <c r="B113" t="s">
        <v>24</v>
      </c>
      <c r="C113">
        <v>200</v>
      </c>
      <c r="D113">
        <v>32.689100000000003</v>
      </c>
    </row>
    <row r="114" spans="1:4" hidden="1" outlineLevel="2" x14ac:dyDescent="0.3">
      <c r="A114" t="s">
        <v>25</v>
      </c>
      <c r="B114" t="s">
        <v>24</v>
      </c>
      <c r="C114">
        <v>302</v>
      </c>
      <c r="D114">
        <v>39.057000000000002</v>
      </c>
    </row>
    <row r="115" spans="1:4" hidden="1" outlineLevel="2" x14ac:dyDescent="0.3">
      <c r="A115" t="s">
        <v>5</v>
      </c>
      <c r="B115" t="s">
        <v>24</v>
      </c>
      <c r="C115">
        <v>200</v>
      </c>
      <c r="D115">
        <v>3.6175000000000002</v>
      </c>
    </row>
    <row r="116" spans="1:4" hidden="1" outlineLevel="2" x14ac:dyDescent="0.3">
      <c r="A116" t="s">
        <v>25</v>
      </c>
      <c r="B116" t="s">
        <v>24</v>
      </c>
      <c r="C116">
        <v>302</v>
      </c>
      <c r="D116">
        <v>12.4483</v>
      </c>
    </row>
    <row r="117" spans="1:4" hidden="1" outlineLevel="2" x14ac:dyDescent="0.3">
      <c r="A117" t="s">
        <v>5</v>
      </c>
      <c r="B117" t="s">
        <v>24</v>
      </c>
      <c r="C117">
        <v>200</v>
      </c>
      <c r="D117">
        <v>3.1173000000000002</v>
      </c>
    </row>
    <row r="118" spans="1:4" hidden="1" outlineLevel="2" x14ac:dyDescent="0.3">
      <c r="A118" t="s">
        <v>25</v>
      </c>
      <c r="B118" t="s">
        <v>24</v>
      </c>
      <c r="C118">
        <v>302</v>
      </c>
      <c r="D118">
        <v>12.045199999999999</v>
      </c>
    </row>
    <row r="119" spans="1:4" hidden="1" outlineLevel="2" x14ac:dyDescent="0.3">
      <c r="A119" t="s">
        <v>5</v>
      </c>
      <c r="B119" t="s">
        <v>24</v>
      </c>
      <c r="C119">
        <v>200</v>
      </c>
      <c r="D119">
        <v>7.1593999999999998</v>
      </c>
    </row>
    <row r="120" spans="1:4" hidden="1" outlineLevel="2" x14ac:dyDescent="0.3">
      <c r="A120" t="s">
        <v>25</v>
      </c>
      <c r="B120" t="s">
        <v>24</v>
      </c>
      <c r="C120">
        <v>302</v>
      </c>
      <c r="D120">
        <v>34.281700000000001</v>
      </c>
    </row>
    <row r="121" spans="1:4" hidden="1" outlineLevel="2" x14ac:dyDescent="0.3">
      <c r="A121" t="s">
        <v>5</v>
      </c>
      <c r="B121" t="s">
        <v>24</v>
      </c>
      <c r="C121">
        <v>200</v>
      </c>
      <c r="D121">
        <v>9.8222000000000005</v>
      </c>
    </row>
    <row r="122" spans="1:4" hidden="1" outlineLevel="2" x14ac:dyDescent="0.3">
      <c r="A122" t="s">
        <v>25</v>
      </c>
      <c r="B122" t="s">
        <v>24</v>
      </c>
      <c r="C122">
        <v>302</v>
      </c>
      <c r="D122">
        <v>38.371499999999997</v>
      </c>
    </row>
    <row r="123" spans="1:4" hidden="1" outlineLevel="2" x14ac:dyDescent="0.3">
      <c r="A123" t="s">
        <v>5</v>
      </c>
      <c r="B123" t="s">
        <v>24</v>
      </c>
      <c r="C123">
        <v>200</v>
      </c>
      <c r="D123">
        <v>6.5526</v>
      </c>
    </row>
    <row r="124" spans="1:4" hidden="1" outlineLevel="2" x14ac:dyDescent="0.3">
      <c r="A124" t="s">
        <v>25</v>
      </c>
      <c r="B124" t="s">
        <v>24</v>
      </c>
      <c r="C124">
        <v>302</v>
      </c>
      <c r="D124">
        <v>30.9008</v>
      </c>
    </row>
    <row r="125" spans="1:4" hidden="1" outlineLevel="2" x14ac:dyDescent="0.3">
      <c r="A125" t="s">
        <v>5</v>
      </c>
      <c r="B125" t="s">
        <v>24</v>
      </c>
      <c r="C125">
        <v>200</v>
      </c>
      <c r="D125">
        <v>3.1505999999999998</v>
      </c>
    </row>
    <row r="126" spans="1:4" hidden="1" outlineLevel="2" x14ac:dyDescent="0.3">
      <c r="A126" t="s">
        <v>25</v>
      </c>
      <c r="B126" t="s">
        <v>24</v>
      </c>
      <c r="C126">
        <v>302</v>
      </c>
      <c r="D126">
        <v>10.4933</v>
      </c>
    </row>
    <row r="127" spans="1:4" hidden="1" outlineLevel="2" x14ac:dyDescent="0.3">
      <c r="A127" t="s">
        <v>5</v>
      </c>
      <c r="B127" t="s">
        <v>24</v>
      </c>
      <c r="C127">
        <v>200</v>
      </c>
      <c r="D127">
        <v>2.6541000000000001</v>
      </c>
    </row>
    <row r="128" spans="1:4" hidden="1" outlineLevel="2" x14ac:dyDescent="0.3">
      <c r="A128" t="s">
        <v>25</v>
      </c>
      <c r="B128" t="s">
        <v>24</v>
      </c>
      <c r="C128">
        <v>302</v>
      </c>
      <c r="D128">
        <v>12.359400000000001</v>
      </c>
    </row>
    <row r="129" spans="1:4" hidden="1" outlineLevel="2" x14ac:dyDescent="0.3">
      <c r="A129" t="s">
        <v>5</v>
      </c>
      <c r="B129" t="s">
        <v>24</v>
      </c>
      <c r="C129">
        <v>200</v>
      </c>
      <c r="D129">
        <v>2.9788999999999999</v>
      </c>
    </row>
    <row r="130" spans="1:4" hidden="1" outlineLevel="2" x14ac:dyDescent="0.3">
      <c r="A130" t="s">
        <v>25</v>
      </c>
      <c r="B130" t="s">
        <v>24</v>
      </c>
      <c r="C130">
        <v>302</v>
      </c>
      <c r="D130">
        <v>16.242999999999999</v>
      </c>
    </row>
    <row r="131" spans="1:4" hidden="1" outlineLevel="2" x14ac:dyDescent="0.3">
      <c r="A131" t="s">
        <v>5</v>
      </c>
      <c r="B131" t="s">
        <v>24</v>
      </c>
      <c r="C131">
        <v>200</v>
      </c>
      <c r="D131">
        <v>7.9055999999999997</v>
      </c>
    </row>
    <row r="132" spans="1:4" hidden="1" outlineLevel="2" x14ac:dyDescent="0.3">
      <c r="A132" t="s">
        <v>25</v>
      </c>
      <c r="B132" t="s">
        <v>24</v>
      </c>
      <c r="C132">
        <v>302</v>
      </c>
      <c r="D132">
        <v>17.377800000000001</v>
      </c>
    </row>
    <row r="133" spans="1:4" hidden="1" outlineLevel="2" x14ac:dyDescent="0.3">
      <c r="A133" t="s">
        <v>5</v>
      </c>
      <c r="B133" t="s">
        <v>24</v>
      </c>
      <c r="C133">
        <v>200</v>
      </c>
      <c r="D133">
        <v>7.9283999999999999</v>
      </c>
    </row>
    <row r="134" spans="1:4" hidden="1" outlineLevel="2" x14ac:dyDescent="0.3">
      <c r="A134" t="s">
        <v>25</v>
      </c>
      <c r="B134" t="s">
        <v>24</v>
      </c>
      <c r="C134">
        <v>302</v>
      </c>
      <c r="D134">
        <v>14.1716</v>
      </c>
    </row>
    <row r="135" spans="1:4" hidden="1" outlineLevel="2" x14ac:dyDescent="0.3">
      <c r="A135" t="s">
        <v>5</v>
      </c>
      <c r="B135" t="s">
        <v>24</v>
      </c>
      <c r="C135">
        <v>200</v>
      </c>
      <c r="D135">
        <v>6.8932000000000002</v>
      </c>
    </row>
    <row r="136" spans="1:4" hidden="1" outlineLevel="2" x14ac:dyDescent="0.3">
      <c r="A136" t="s">
        <v>25</v>
      </c>
      <c r="B136" t="s">
        <v>24</v>
      </c>
      <c r="C136">
        <v>302</v>
      </c>
      <c r="D136">
        <v>33.120399999999997</v>
      </c>
    </row>
    <row r="137" spans="1:4" hidden="1" outlineLevel="2" x14ac:dyDescent="0.3">
      <c r="A137" t="s">
        <v>5</v>
      </c>
      <c r="B137" t="s">
        <v>24</v>
      </c>
      <c r="C137">
        <v>200</v>
      </c>
      <c r="D137">
        <v>8.1475000000000009</v>
      </c>
    </row>
    <row r="138" spans="1:4" hidden="1" outlineLevel="2" x14ac:dyDescent="0.3">
      <c r="A138" t="s">
        <v>25</v>
      </c>
      <c r="B138" t="s">
        <v>24</v>
      </c>
      <c r="C138">
        <v>302</v>
      </c>
      <c r="D138">
        <v>16.1646</v>
      </c>
    </row>
    <row r="139" spans="1:4" hidden="1" outlineLevel="2" x14ac:dyDescent="0.3">
      <c r="A139" t="s">
        <v>5</v>
      </c>
      <c r="B139" t="s">
        <v>24</v>
      </c>
      <c r="C139">
        <v>200</v>
      </c>
      <c r="D139">
        <v>7.3955000000000002</v>
      </c>
    </row>
    <row r="140" spans="1:4" hidden="1" outlineLevel="2" x14ac:dyDescent="0.3">
      <c r="A140" t="s">
        <v>25</v>
      </c>
      <c r="B140" t="s">
        <v>24</v>
      </c>
      <c r="C140">
        <v>302</v>
      </c>
      <c r="D140">
        <v>15.8072</v>
      </c>
    </row>
    <row r="141" spans="1:4" hidden="1" outlineLevel="2" x14ac:dyDescent="0.3">
      <c r="A141" t="s">
        <v>5</v>
      </c>
      <c r="B141" t="s">
        <v>24</v>
      </c>
      <c r="C141">
        <v>200</v>
      </c>
      <c r="D141">
        <v>7.6460999999999997</v>
      </c>
    </row>
    <row r="142" spans="1:4" hidden="1" outlineLevel="2" x14ac:dyDescent="0.3">
      <c r="A142" t="s">
        <v>25</v>
      </c>
      <c r="B142" t="s">
        <v>24</v>
      </c>
      <c r="C142">
        <v>302</v>
      </c>
      <c r="D142">
        <v>33.6845</v>
      </c>
    </row>
    <row r="143" spans="1:4" hidden="1" outlineLevel="2" x14ac:dyDescent="0.3">
      <c r="A143" t="s">
        <v>5</v>
      </c>
      <c r="B143" t="s">
        <v>24</v>
      </c>
      <c r="C143">
        <v>200</v>
      </c>
      <c r="D143">
        <v>8.2195</v>
      </c>
    </row>
    <row r="144" spans="1:4" hidden="1" outlineLevel="2" x14ac:dyDescent="0.3">
      <c r="A144" t="s">
        <v>25</v>
      </c>
      <c r="B144" t="s">
        <v>24</v>
      </c>
      <c r="C144">
        <v>302</v>
      </c>
      <c r="D144">
        <v>44.143900000000002</v>
      </c>
    </row>
    <row r="145" spans="1:4" hidden="1" outlineLevel="2" x14ac:dyDescent="0.3">
      <c r="A145" t="s">
        <v>5</v>
      </c>
      <c r="B145" t="s">
        <v>24</v>
      </c>
      <c r="C145">
        <v>200</v>
      </c>
      <c r="D145">
        <v>10.440899999999999</v>
      </c>
    </row>
    <row r="146" spans="1:4" hidden="1" outlineLevel="2" x14ac:dyDescent="0.3">
      <c r="A146" t="s">
        <v>25</v>
      </c>
      <c r="B146" t="s">
        <v>24</v>
      </c>
      <c r="C146">
        <v>302</v>
      </c>
      <c r="D146">
        <v>17.22</v>
      </c>
    </row>
    <row r="147" spans="1:4" hidden="1" outlineLevel="2" x14ac:dyDescent="0.3">
      <c r="A147" t="s">
        <v>5</v>
      </c>
      <c r="B147" t="s">
        <v>24</v>
      </c>
      <c r="C147">
        <v>200</v>
      </c>
      <c r="D147">
        <v>6.8620999999999999</v>
      </c>
    </row>
    <row r="148" spans="1:4" hidden="1" outlineLevel="2" x14ac:dyDescent="0.3">
      <c r="A148" t="s">
        <v>25</v>
      </c>
      <c r="B148" t="s">
        <v>24</v>
      </c>
      <c r="C148">
        <v>302</v>
      </c>
      <c r="D148">
        <v>16.591000000000001</v>
      </c>
    </row>
    <row r="149" spans="1:4" hidden="1" outlineLevel="2" x14ac:dyDescent="0.3">
      <c r="A149" t="s">
        <v>5</v>
      </c>
      <c r="B149" t="s">
        <v>24</v>
      </c>
      <c r="C149">
        <v>200</v>
      </c>
      <c r="D149">
        <v>6.8602999999999996</v>
      </c>
    </row>
    <row r="150" spans="1:4" hidden="1" outlineLevel="2" x14ac:dyDescent="0.3">
      <c r="A150" t="s">
        <v>25</v>
      </c>
      <c r="B150" t="s">
        <v>24</v>
      </c>
      <c r="C150">
        <v>302</v>
      </c>
      <c r="D150">
        <v>17.060500000000001</v>
      </c>
    </row>
    <row r="151" spans="1:4" hidden="1" outlineLevel="2" x14ac:dyDescent="0.3">
      <c r="A151" t="s">
        <v>5</v>
      </c>
      <c r="B151" t="s">
        <v>24</v>
      </c>
      <c r="C151">
        <v>200</v>
      </c>
      <c r="D151">
        <v>3.0352999999999999</v>
      </c>
    </row>
    <row r="152" spans="1:4" hidden="1" outlineLevel="2" x14ac:dyDescent="0.3">
      <c r="A152" t="s">
        <v>25</v>
      </c>
      <c r="B152" t="s">
        <v>24</v>
      </c>
      <c r="C152">
        <v>302</v>
      </c>
      <c r="D152">
        <v>11.287800000000001</v>
      </c>
    </row>
    <row r="153" spans="1:4" hidden="1" outlineLevel="2" x14ac:dyDescent="0.3">
      <c r="A153" t="s">
        <v>5</v>
      </c>
      <c r="B153" t="s">
        <v>24</v>
      </c>
      <c r="C153">
        <v>200</v>
      </c>
      <c r="D153">
        <v>5.7455999999999996</v>
      </c>
    </row>
    <row r="154" spans="1:4" hidden="1" outlineLevel="2" x14ac:dyDescent="0.3">
      <c r="A154" t="s">
        <v>25</v>
      </c>
      <c r="B154" t="s">
        <v>24</v>
      </c>
      <c r="C154">
        <v>302</v>
      </c>
      <c r="D154">
        <v>32.930500000000002</v>
      </c>
    </row>
    <row r="155" spans="1:4" hidden="1" outlineLevel="2" x14ac:dyDescent="0.3">
      <c r="A155" t="s">
        <v>5</v>
      </c>
      <c r="B155" t="s">
        <v>24</v>
      </c>
      <c r="C155">
        <v>200</v>
      </c>
      <c r="D155">
        <v>3.4794</v>
      </c>
    </row>
    <row r="156" spans="1:4" hidden="1" outlineLevel="2" x14ac:dyDescent="0.3">
      <c r="A156" t="s">
        <v>25</v>
      </c>
      <c r="B156" t="s">
        <v>24</v>
      </c>
      <c r="C156">
        <v>302</v>
      </c>
      <c r="D156">
        <v>10.463800000000001</v>
      </c>
    </row>
    <row r="157" spans="1:4" hidden="1" outlineLevel="2" x14ac:dyDescent="0.3">
      <c r="A157" t="s">
        <v>5</v>
      </c>
      <c r="B157" t="s">
        <v>24</v>
      </c>
      <c r="C157">
        <v>200</v>
      </c>
      <c r="D157">
        <v>2.5600999999999998</v>
      </c>
    </row>
    <row r="158" spans="1:4" hidden="1" outlineLevel="2" x14ac:dyDescent="0.3">
      <c r="A158" t="s">
        <v>25</v>
      </c>
      <c r="B158" t="s">
        <v>24</v>
      </c>
      <c r="C158">
        <v>302</v>
      </c>
      <c r="D158">
        <v>36.113399999999999</v>
      </c>
    </row>
    <row r="159" spans="1:4" hidden="1" outlineLevel="2" x14ac:dyDescent="0.3">
      <c r="A159" t="s">
        <v>5</v>
      </c>
      <c r="B159" t="s">
        <v>24</v>
      </c>
      <c r="C159">
        <v>200</v>
      </c>
      <c r="D159">
        <v>3.2088000000000001</v>
      </c>
    </row>
    <row r="160" spans="1:4" hidden="1" outlineLevel="2" x14ac:dyDescent="0.3">
      <c r="A160" t="s">
        <v>25</v>
      </c>
      <c r="B160" t="s">
        <v>24</v>
      </c>
      <c r="C160">
        <v>302</v>
      </c>
      <c r="D160">
        <v>11.2188</v>
      </c>
    </row>
    <row r="161" spans="1:4" hidden="1" outlineLevel="2" x14ac:dyDescent="0.3">
      <c r="A161" t="s">
        <v>5</v>
      </c>
      <c r="B161" t="s">
        <v>24</v>
      </c>
      <c r="C161">
        <v>200</v>
      </c>
      <c r="D161">
        <v>3.3487</v>
      </c>
    </row>
    <row r="162" spans="1:4" hidden="1" outlineLevel="2" x14ac:dyDescent="0.3">
      <c r="A162" t="s">
        <v>25</v>
      </c>
      <c r="B162" t="s">
        <v>24</v>
      </c>
      <c r="C162">
        <v>302</v>
      </c>
      <c r="D162">
        <v>10.8317</v>
      </c>
    </row>
    <row r="163" spans="1:4" hidden="1" outlineLevel="2" x14ac:dyDescent="0.3">
      <c r="A163" t="s">
        <v>5</v>
      </c>
      <c r="B163" t="s">
        <v>24</v>
      </c>
      <c r="C163">
        <v>200</v>
      </c>
      <c r="D163">
        <v>7.6188000000000002</v>
      </c>
    </row>
    <row r="164" spans="1:4" hidden="1" outlineLevel="2" x14ac:dyDescent="0.3">
      <c r="A164" t="s">
        <v>25</v>
      </c>
      <c r="B164" t="s">
        <v>24</v>
      </c>
      <c r="C164">
        <v>302</v>
      </c>
      <c r="D164">
        <v>16.538799999999998</v>
      </c>
    </row>
    <row r="165" spans="1:4" hidden="1" outlineLevel="2" x14ac:dyDescent="0.3">
      <c r="A165" t="s">
        <v>5</v>
      </c>
      <c r="B165" t="s">
        <v>24</v>
      </c>
      <c r="C165">
        <v>200</v>
      </c>
      <c r="D165">
        <v>7.1806999999999999</v>
      </c>
    </row>
    <row r="166" spans="1:4" hidden="1" outlineLevel="2" x14ac:dyDescent="0.3">
      <c r="A166" t="s">
        <v>25</v>
      </c>
      <c r="B166" t="s">
        <v>24</v>
      </c>
      <c r="C166">
        <v>302</v>
      </c>
      <c r="D166">
        <v>17.752099999999999</v>
      </c>
    </row>
    <row r="167" spans="1:4" outlineLevel="1" collapsed="1" x14ac:dyDescent="0.3">
      <c r="B167" s="2" t="s">
        <v>43</v>
      </c>
      <c r="D167">
        <f>SUBTOTAL(1,D79:D166)</f>
        <v>14.23335340909091</v>
      </c>
    </row>
    <row r="168" spans="1:4" hidden="1" outlineLevel="2" x14ac:dyDescent="0.3">
      <c r="A168" t="s">
        <v>5</v>
      </c>
      <c r="B168" t="s">
        <v>7</v>
      </c>
      <c r="C168">
        <v>200</v>
      </c>
      <c r="D168">
        <v>24.350300000000001</v>
      </c>
    </row>
    <row r="169" spans="1:4" hidden="1" outlineLevel="2" x14ac:dyDescent="0.3">
      <c r="A169" t="s">
        <v>5</v>
      </c>
      <c r="B169" t="s">
        <v>7</v>
      </c>
      <c r="C169">
        <v>200</v>
      </c>
      <c r="D169">
        <v>6.1571999999999996</v>
      </c>
    </row>
    <row r="170" spans="1:4" hidden="1" outlineLevel="2" x14ac:dyDescent="0.3">
      <c r="A170" t="s">
        <v>5</v>
      </c>
      <c r="B170" t="s">
        <v>7</v>
      </c>
      <c r="C170">
        <v>200</v>
      </c>
      <c r="D170">
        <v>5.8764000000000003</v>
      </c>
    </row>
    <row r="171" spans="1:4" hidden="1" outlineLevel="2" x14ac:dyDescent="0.3">
      <c r="A171" t="s">
        <v>5</v>
      </c>
      <c r="B171" t="s">
        <v>7</v>
      </c>
      <c r="C171">
        <v>200</v>
      </c>
      <c r="D171">
        <v>6.1585999999999999</v>
      </c>
    </row>
    <row r="172" spans="1:4" hidden="1" outlineLevel="2" x14ac:dyDescent="0.3">
      <c r="A172" t="s">
        <v>5</v>
      </c>
      <c r="B172" t="s">
        <v>7</v>
      </c>
      <c r="C172">
        <v>200</v>
      </c>
      <c r="D172">
        <v>5.0411000000000001</v>
      </c>
    </row>
    <row r="173" spans="1:4" hidden="1" outlineLevel="2" x14ac:dyDescent="0.3">
      <c r="A173" t="s">
        <v>5</v>
      </c>
      <c r="B173" t="s">
        <v>7</v>
      </c>
      <c r="C173">
        <v>200</v>
      </c>
      <c r="D173">
        <v>5.4889000000000001</v>
      </c>
    </row>
    <row r="174" spans="1:4" hidden="1" outlineLevel="2" x14ac:dyDescent="0.3">
      <c r="A174" t="s">
        <v>5</v>
      </c>
      <c r="B174" t="s">
        <v>7</v>
      </c>
      <c r="C174">
        <v>200</v>
      </c>
      <c r="D174">
        <v>7.4240000000000004</v>
      </c>
    </row>
    <row r="175" spans="1:4" hidden="1" outlineLevel="2" x14ac:dyDescent="0.3">
      <c r="A175" t="s">
        <v>5</v>
      </c>
      <c r="B175" t="s">
        <v>7</v>
      </c>
      <c r="C175">
        <v>200</v>
      </c>
      <c r="D175">
        <v>4.3545999999999996</v>
      </c>
    </row>
    <row r="176" spans="1:4" hidden="1" outlineLevel="2" x14ac:dyDescent="0.3">
      <c r="A176" t="s">
        <v>5</v>
      </c>
      <c r="B176" t="s">
        <v>7</v>
      </c>
      <c r="C176">
        <v>200</v>
      </c>
      <c r="D176">
        <v>5.0057999999999998</v>
      </c>
    </row>
    <row r="177" spans="1:4" hidden="1" outlineLevel="2" x14ac:dyDescent="0.3">
      <c r="A177" t="s">
        <v>5</v>
      </c>
      <c r="B177" t="s">
        <v>7</v>
      </c>
      <c r="C177">
        <v>200</v>
      </c>
      <c r="D177">
        <v>4.3147000000000002</v>
      </c>
    </row>
    <row r="178" spans="1:4" hidden="1" outlineLevel="2" x14ac:dyDescent="0.3">
      <c r="A178" t="s">
        <v>5</v>
      </c>
      <c r="B178" t="s">
        <v>7</v>
      </c>
      <c r="C178">
        <v>200</v>
      </c>
      <c r="D178">
        <v>11.638400000000001</v>
      </c>
    </row>
    <row r="179" spans="1:4" hidden="1" outlineLevel="2" x14ac:dyDescent="0.3">
      <c r="A179" t="s">
        <v>5</v>
      </c>
      <c r="B179" t="s">
        <v>7</v>
      </c>
      <c r="C179">
        <v>200</v>
      </c>
      <c r="D179">
        <v>3.9702000000000002</v>
      </c>
    </row>
    <row r="180" spans="1:4" hidden="1" outlineLevel="2" x14ac:dyDescent="0.3">
      <c r="A180" t="s">
        <v>5</v>
      </c>
      <c r="B180" t="s">
        <v>7</v>
      </c>
      <c r="C180">
        <v>200</v>
      </c>
      <c r="D180">
        <v>3.7294999999999998</v>
      </c>
    </row>
    <row r="181" spans="1:4" hidden="1" outlineLevel="2" x14ac:dyDescent="0.3">
      <c r="A181" t="s">
        <v>5</v>
      </c>
      <c r="B181" t="s">
        <v>7</v>
      </c>
      <c r="C181">
        <v>200</v>
      </c>
      <c r="D181">
        <v>4.4706999999999999</v>
      </c>
    </row>
    <row r="182" spans="1:4" hidden="1" outlineLevel="2" x14ac:dyDescent="0.3">
      <c r="A182" t="s">
        <v>5</v>
      </c>
      <c r="B182" t="s">
        <v>7</v>
      </c>
      <c r="C182">
        <v>200</v>
      </c>
      <c r="D182">
        <v>4.7859999999999996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3.9517000000000002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4.5994999999999999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3.3134000000000001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5.6771000000000003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5.0357000000000003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3.2037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3.51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4.2218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3.58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3.1417000000000002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3.1755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4.7828999999999997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3.5937999999999999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4.0183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3.7871000000000001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9.7627000000000006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4.1200999999999999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3.3502999999999998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4.3543000000000003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6.3240999999999996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3.3780000000000001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4.8061999999999996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3.6785999999999999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3.6606999999999998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3.6558000000000002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5.1901999999999999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3.4367000000000001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4.1657999999999999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3.3285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4.3536999999999999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4.8231999999999999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2.6461000000000001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3.0617000000000001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7.3520000000000003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3.2414000000000001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2.5823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2.444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3.7282999999999999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2.9497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3.7254999999999998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8.8529999999999998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5.6657000000000002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3.3077000000000001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3.2822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3.798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3.5922999999999998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27.088999999999999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4.7450000000000001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2.9649999999999999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25.018699999999999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29.547000000000001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4.0636000000000001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8.0458999999999996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25.4636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4.5194000000000001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5.0349000000000004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3.4872000000000001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3.6215000000000002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5.2544000000000004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3.827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9.0466999999999995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3.4340999999999999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3.2887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3.5695999999999999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3.7094999999999998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3.1707999999999998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3.2397999999999998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2.9836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3.931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7.0865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5.1638000000000002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2.9963000000000002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3.2894999999999999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2.8593000000000002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2.8161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2.4571999999999998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4.0277000000000003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2.8386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2.7294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2.7387999999999999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2.7894000000000001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2.5354999999999999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3.1827999999999999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28.069400000000002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3.3170999999999999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7.4560000000000004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28.1691</v>
      </c>
    </row>
    <row r="270" spans="1:4" outlineLevel="1" collapsed="1" x14ac:dyDescent="0.3">
      <c r="B270" s="2" t="s">
        <v>44</v>
      </c>
      <c r="D270">
        <f>SUBTOTAL(1,D168:D269)</f>
        <v>5.8681950980392159</v>
      </c>
    </row>
    <row r="271" spans="1:4" hidden="1" outlineLevel="2" x14ac:dyDescent="0.3">
      <c r="A271" t="s">
        <v>5</v>
      </c>
      <c r="B271" t="s">
        <v>29</v>
      </c>
      <c r="C271">
        <v>302</v>
      </c>
      <c r="D271">
        <v>9.4544999999999995</v>
      </c>
    </row>
    <row r="272" spans="1:4" hidden="1" outlineLevel="2" x14ac:dyDescent="0.3">
      <c r="A272" t="s">
        <v>5</v>
      </c>
      <c r="B272" t="s">
        <v>29</v>
      </c>
      <c r="C272">
        <v>302</v>
      </c>
      <c r="D272">
        <v>13.5923</v>
      </c>
    </row>
    <row r="273" spans="1:4" hidden="1" outlineLevel="2" x14ac:dyDescent="0.3">
      <c r="A273" t="s">
        <v>5</v>
      </c>
      <c r="B273" t="s">
        <v>29</v>
      </c>
      <c r="C273">
        <v>302</v>
      </c>
      <c r="D273">
        <v>10.790800000000001</v>
      </c>
    </row>
    <row r="274" spans="1:4" hidden="1" outlineLevel="2" x14ac:dyDescent="0.3">
      <c r="A274" t="s">
        <v>5</v>
      </c>
      <c r="B274" t="s">
        <v>29</v>
      </c>
      <c r="C274">
        <v>302</v>
      </c>
      <c r="D274">
        <v>9.6359999999999992</v>
      </c>
    </row>
    <row r="275" spans="1:4" hidden="1" outlineLevel="2" x14ac:dyDescent="0.3">
      <c r="A275" t="s">
        <v>5</v>
      </c>
      <c r="B275" t="s">
        <v>29</v>
      </c>
      <c r="C275">
        <v>302</v>
      </c>
      <c r="D275">
        <v>6.5568</v>
      </c>
    </row>
    <row r="276" spans="1:4" hidden="1" outlineLevel="2" x14ac:dyDescent="0.3">
      <c r="A276" t="s">
        <v>5</v>
      </c>
      <c r="B276" t="s">
        <v>29</v>
      </c>
      <c r="C276">
        <v>302</v>
      </c>
      <c r="D276">
        <v>5.3853</v>
      </c>
    </row>
    <row r="277" spans="1:4" hidden="1" outlineLevel="2" x14ac:dyDescent="0.3">
      <c r="A277" t="s">
        <v>5</v>
      </c>
      <c r="B277" t="s">
        <v>29</v>
      </c>
      <c r="C277">
        <v>302</v>
      </c>
      <c r="D277">
        <v>7.3000999999999996</v>
      </c>
    </row>
    <row r="278" spans="1:4" hidden="1" outlineLevel="2" x14ac:dyDescent="0.3">
      <c r="A278" t="s">
        <v>5</v>
      </c>
      <c r="B278" t="s">
        <v>29</v>
      </c>
      <c r="C278">
        <v>302</v>
      </c>
      <c r="D278">
        <v>11.0573</v>
      </c>
    </row>
    <row r="279" spans="1:4" hidden="1" outlineLevel="2" x14ac:dyDescent="0.3">
      <c r="A279" t="s">
        <v>5</v>
      </c>
      <c r="B279" t="s">
        <v>29</v>
      </c>
      <c r="C279">
        <v>302</v>
      </c>
      <c r="D279">
        <v>10.2822</v>
      </c>
    </row>
    <row r="280" spans="1:4" hidden="1" outlineLevel="2" x14ac:dyDescent="0.3">
      <c r="A280" t="s">
        <v>5</v>
      </c>
      <c r="B280" t="s">
        <v>29</v>
      </c>
      <c r="C280">
        <v>302</v>
      </c>
      <c r="D280">
        <v>10.6128</v>
      </c>
    </row>
    <row r="281" spans="1:4" hidden="1" outlineLevel="2" x14ac:dyDescent="0.3">
      <c r="A281" t="s">
        <v>5</v>
      </c>
      <c r="B281" t="s">
        <v>29</v>
      </c>
      <c r="C281">
        <v>302</v>
      </c>
      <c r="D281">
        <v>26.650500000000001</v>
      </c>
    </row>
    <row r="282" spans="1:4" hidden="1" outlineLevel="2" x14ac:dyDescent="0.3">
      <c r="A282" t="s">
        <v>5</v>
      </c>
      <c r="B282" t="s">
        <v>29</v>
      </c>
      <c r="C282">
        <v>302</v>
      </c>
      <c r="D282">
        <v>9.4156999999999993</v>
      </c>
    </row>
    <row r="283" spans="1:4" hidden="1" outlineLevel="2" x14ac:dyDescent="0.3">
      <c r="A283" t="s">
        <v>5</v>
      </c>
      <c r="B283" t="s">
        <v>29</v>
      </c>
      <c r="C283">
        <v>302</v>
      </c>
      <c r="D283">
        <v>8.718</v>
      </c>
    </row>
    <row r="284" spans="1:4" hidden="1" outlineLevel="2" x14ac:dyDescent="0.3">
      <c r="A284" t="s">
        <v>5</v>
      </c>
      <c r="B284" t="s">
        <v>29</v>
      </c>
      <c r="C284">
        <v>302</v>
      </c>
      <c r="D284">
        <v>8.6565999999999992</v>
      </c>
    </row>
    <row r="285" spans="1:4" hidden="1" outlineLevel="2" x14ac:dyDescent="0.3">
      <c r="A285" t="s">
        <v>5</v>
      </c>
      <c r="B285" t="s">
        <v>29</v>
      </c>
      <c r="C285">
        <v>302</v>
      </c>
      <c r="D285">
        <v>4.2606999999999999</v>
      </c>
    </row>
    <row r="286" spans="1:4" hidden="1" outlineLevel="2" x14ac:dyDescent="0.3">
      <c r="A286" t="s">
        <v>5</v>
      </c>
      <c r="B286" t="s">
        <v>29</v>
      </c>
      <c r="C286">
        <v>302</v>
      </c>
      <c r="D286">
        <v>7.9417</v>
      </c>
    </row>
    <row r="287" spans="1:4" hidden="1" outlineLevel="2" x14ac:dyDescent="0.3">
      <c r="A287" t="s">
        <v>5</v>
      </c>
      <c r="B287" t="s">
        <v>29</v>
      </c>
      <c r="C287">
        <v>302</v>
      </c>
      <c r="D287">
        <v>8.5198</v>
      </c>
    </row>
    <row r="288" spans="1:4" hidden="1" outlineLevel="2" x14ac:dyDescent="0.3">
      <c r="A288" t="s">
        <v>5</v>
      </c>
      <c r="B288" t="s">
        <v>29</v>
      </c>
      <c r="C288">
        <v>302</v>
      </c>
      <c r="D288">
        <v>8.6280999999999999</v>
      </c>
    </row>
    <row r="289" spans="1:4" hidden="1" outlineLevel="2" x14ac:dyDescent="0.3">
      <c r="A289" t="s">
        <v>5</v>
      </c>
      <c r="B289" t="s">
        <v>29</v>
      </c>
      <c r="C289">
        <v>302</v>
      </c>
      <c r="D289">
        <v>28.7134</v>
      </c>
    </row>
    <row r="290" spans="1:4" hidden="1" outlineLevel="2" x14ac:dyDescent="0.3">
      <c r="A290" t="s">
        <v>5</v>
      </c>
      <c r="B290" t="s">
        <v>29</v>
      </c>
      <c r="C290">
        <v>302</v>
      </c>
      <c r="D290">
        <v>9.7470999999999997</v>
      </c>
    </row>
    <row r="291" spans="1:4" hidden="1" outlineLevel="2" x14ac:dyDescent="0.3">
      <c r="A291" t="s">
        <v>5</v>
      </c>
      <c r="B291" t="s">
        <v>29</v>
      </c>
      <c r="C291">
        <v>302</v>
      </c>
      <c r="D291">
        <v>5.5728</v>
      </c>
    </row>
    <row r="292" spans="1:4" hidden="1" outlineLevel="2" x14ac:dyDescent="0.3">
      <c r="A292" t="s">
        <v>5</v>
      </c>
      <c r="B292" t="s">
        <v>29</v>
      </c>
      <c r="C292">
        <v>302</v>
      </c>
      <c r="D292">
        <v>9.1060999999999996</v>
      </c>
    </row>
    <row r="293" spans="1:4" hidden="1" outlineLevel="2" x14ac:dyDescent="0.3">
      <c r="A293" t="s">
        <v>5</v>
      </c>
      <c r="B293" t="s">
        <v>29</v>
      </c>
      <c r="C293">
        <v>302</v>
      </c>
      <c r="D293">
        <v>4.1946000000000003</v>
      </c>
    </row>
    <row r="294" spans="1:4" hidden="1" outlineLevel="2" x14ac:dyDescent="0.3">
      <c r="A294" t="s">
        <v>5</v>
      </c>
      <c r="B294" t="s">
        <v>29</v>
      </c>
      <c r="C294">
        <v>302</v>
      </c>
      <c r="D294">
        <v>6.1840000000000002</v>
      </c>
    </row>
    <row r="295" spans="1:4" hidden="1" outlineLevel="2" x14ac:dyDescent="0.3">
      <c r="A295" t="s">
        <v>5</v>
      </c>
      <c r="B295" t="s">
        <v>29</v>
      </c>
      <c r="C295">
        <v>302</v>
      </c>
      <c r="D295">
        <v>9.9998000000000005</v>
      </c>
    </row>
    <row r="296" spans="1:4" hidden="1" outlineLevel="2" x14ac:dyDescent="0.3">
      <c r="A296" t="s">
        <v>5</v>
      </c>
      <c r="B296" t="s">
        <v>29</v>
      </c>
      <c r="C296">
        <v>302</v>
      </c>
      <c r="D296">
        <v>9.0409000000000006</v>
      </c>
    </row>
    <row r="297" spans="1:4" outlineLevel="1" collapsed="1" x14ac:dyDescent="0.3">
      <c r="B297" s="2" t="s">
        <v>45</v>
      </c>
      <c r="D297">
        <f>SUBTOTAL(1,D271:D296)</f>
        <v>10.000688461538461</v>
      </c>
    </row>
    <row r="298" spans="1:4" hidden="1" outlineLevel="2" x14ac:dyDescent="0.3">
      <c r="A298" t="s">
        <v>5</v>
      </c>
      <c r="B298" t="s">
        <v>28</v>
      </c>
      <c r="C298">
        <v>200</v>
      </c>
      <c r="D298">
        <v>38.572000000000003</v>
      </c>
    </row>
    <row r="299" spans="1:4" hidden="1" outlineLevel="2" x14ac:dyDescent="0.3">
      <c r="A299" t="s">
        <v>25</v>
      </c>
      <c r="B299" t="s">
        <v>28</v>
      </c>
      <c r="C299">
        <v>200</v>
      </c>
      <c r="D299">
        <v>79.567999999999998</v>
      </c>
    </row>
    <row r="300" spans="1:4" hidden="1" outlineLevel="2" x14ac:dyDescent="0.3">
      <c r="A300" t="s">
        <v>5</v>
      </c>
      <c r="B300" t="s">
        <v>28</v>
      </c>
      <c r="C300">
        <v>200</v>
      </c>
      <c r="D300">
        <v>14.426600000000001</v>
      </c>
    </row>
    <row r="301" spans="1:4" hidden="1" outlineLevel="2" x14ac:dyDescent="0.3">
      <c r="A301" t="s">
        <v>25</v>
      </c>
      <c r="B301" t="s">
        <v>28</v>
      </c>
      <c r="C301">
        <v>500</v>
      </c>
      <c r="D301">
        <v>55.589500000000001</v>
      </c>
    </row>
    <row r="302" spans="1:4" hidden="1" outlineLevel="2" x14ac:dyDescent="0.3">
      <c r="A302" t="s">
        <v>5</v>
      </c>
      <c r="B302" t="s">
        <v>28</v>
      </c>
      <c r="C302">
        <v>500</v>
      </c>
      <c r="D302">
        <v>31.351700000000001</v>
      </c>
    </row>
    <row r="303" spans="1:4" outlineLevel="1" collapsed="1" x14ac:dyDescent="0.3">
      <c r="B303" s="2" t="s">
        <v>46</v>
      </c>
      <c r="D303">
        <f>SUBTOTAL(1,D298:D302)</f>
        <v>43.901559999999996</v>
      </c>
    </row>
    <row r="304" spans="1:4" hidden="1" outlineLevel="2" x14ac:dyDescent="0.3">
      <c r="A304" t="s">
        <v>5</v>
      </c>
      <c r="B304" t="s">
        <v>26</v>
      </c>
      <c r="C304">
        <v>200</v>
      </c>
      <c r="D304">
        <v>35.628799999999998</v>
      </c>
    </row>
    <row r="305" spans="1:4" hidden="1" outlineLevel="2" x14ac:dyDescent="0.3">
      <c r="A305" t="s">
        <v>5</v>
      </c>
      <c r="B305" t="s">
        <v>26</v>
      </c>
      <c r="C305">
        <v>200</v>
      </c>
      <c r="D305">
        <v>56.5197</v>
      </c>
    </row>
    <row r="306" spans="1:4" hidden="1" outlineLevel="2" x14ac:dyDescent="0.3">
      <c r="A306" t="s">
        <v>5</v>
      </c>
      <c r="B306" t="s">
        <v>26</v>
      </c>
      <c r="C306">
        <v>200</v>
      </c>
      <c r="D306">
        <v>57.920200000000001</v>
      </c>
    </row>
    <row r="307" spans="1:4" hidden="1" outlineLevel="2" x14ac:dyDescent="0.3">
      <c r="A307" t="s">
        <v>5</v>
      </c>
      <c r="B307" t="s">
        <v>26</v>
      </c>
      <c r="C307">
        <v>200</v>
      </c>
      <c r="D307">
        <v>34.074800000000003</v>
      </c>
    </row>
    <row r="308" spans="1:4" hidden="1" outlineLevel="2" x14ac:dyDescent="0.3">
      <c r="A308" t="s">
        <v>5</v>
      </c>
      <c r="B308" t="s">
        <v>26</v>
      </c>
      <c r="C308">
        <v>200</v>
      </c>
      <c r="D308">
        <v>23.6111</v>
      </c>
    </row>
    <row r="309" spans="1:4" hidden="1" outlineLevel="2" x14ac:dyDescent="0.3">
      <c r="A309" t="s">
        <v>5</v>
      </c>
      <c r="B309" t="s">
        <v>26</v>
      </c>
      <c r="C309">
        <v>200</v>
      </c>
      <c r="D309">
        <v>11.0099</v>
      </c>
    </row>
    <row r="310" spans="1:4" hidden="1" outlineLevel="2" x14ac:dyDescent="0.3">
      <c r="A310" t="s">
        <v>5</v>
      </c>
      <c r="B310" t="s">
        <v>26</v>
      </c>
      <c r="C310">
        <v>200</v>
      </c>
      <c r="D310">
        <v>30.159099999999999</v>
      </c>
    </row>
    <row r="311" spans="1:4" hidden="1" outlineLevel="2" x14ac:dyDescent="0.3">
      <c r="A311" t="s">
        <v>5</v>
      </c>
      <c r="B311" t="s">
        <v>26</v>
      </c>
      <c r="C311">
        <v>200</v>
      </c>
      <c r="D311">
        <v>60.657699999999998</v>
      </c>
    </row>
    <row r="312" spans="1:4" hidden="1" outlineLevel="2" x14ac:dyDescent="0.3">
      <c r="A312" t="s">
        <v>5</v>
      </c>
      <c r="B312" t="s">
        <v>26</v>
      </c>
      <c r="C312">
        <v>200</v>
      </c>
      <c r="D312">
        <v>46.210900000000002</v>
      </c>
    </row>
    <row r="313" spans="1:4" hidden="1" outlineLevel="2" x14ac:dyDescent="0.3">
      <c r="A313" t="s">
        <v>5</v>
      </c>
      <c r="B313" t="s">
        <v>26</v>
      </c>
      <c r="C313">
        <v>200</v>
      </c>
      <c r="D313">
        <v>47.595799999999997</v>
      </c>
    </row>
    <row r="314" spans="1:4" hidden="1" outlineLevel="2" x14ac:dyDescent="0.3">
      <c r="A314" t="s">
        <v>5</v>
      </c>
      <c r="B314" t="s">
        <v>26</v>
      </c>
      <c r="C314">
        <v>200</v>
      </c>
      <c r="D314">
        <v>45.967100000000002</v>
      </c>
    </row>
    <row r="315" spans="1:4" hidden="1" outlineLevel="2" x14ac:dyDescent="0.3">
      <c r="A315" t="s">
        <v>5</v>
      </c>
      <c r="B315" t="s">
        <v>26</v>
      </c>
      <c r="C315">
        <v>200</v>
      </c>
      <c r="D315">
        <v>25.704599999999999</v>
      </c>
    </row>
    <row r="316" spans="1:4" hidden="1" outlineLevel="2" x14ac:dyDescent="0.3">
      <c r="A316" t="s">
        <v>5</v>
      </c>
      <c r="B316" t="s">
        <v>26</v>
      </c>
      <c r="C316">
        <v>200</v>
      </c>
      <c r="D316">
        <v>49.857900000000001</v>
      </c>
    </row>
    <row r="317" spans="1:4" hidden="1" outlineLevel="2" x14ac:dyDescent="0.3">
      <c r="A317" t="s">
        <v>5</v>
      </c>
      <c r="B317" t="s">
        <v>26</v>
      </c>
      <c r="C317">
        <v>200</v>
      </c>
      <c r="D317">
        <v>17.2422</v>
      </c>
    </row>
    <row r="318" spans="1:4" hidden="1" outlineLevel="2" x14ac:dyDescent="0.3">
      <c r="A318" t="s">
        <v>5</v>
      </c>
      <c r="B318" t="s">
        <v>26</v>
      </c>
      <c r="C318">
        <v>500</v>
      </c>
      <c r="D318">
        <v>61.293199999999999</v>
      </c>
    </row>
    <row r="319" spans="1:4" hidden="1" outlineLevel="2" x14ac:dyDescent="0.3">
      <c r="A319" t="s">
        <v>5</v>
      </c>
      <c r="B319" t="s">
        <v>26</v>
      </c>
      <c r="C319">
        <v>200</v>
      </c>
      <c r="D319">
        <v>46.186999999999998</v>
      </c>
    </row>
    <row r="320" spans="1:4" hidden="1" outlineLevel="2" x14ac:dyDescent="0.3">
      <c r="A320" t="s">
        <v>5</v>
      </c>
      <c r="B320" t="s">
        <v>26</v>
      </c>
      <c r="C320">
        <v>200</v>
      </c>
      <c r="D320">
        <v>26.560400000000001</v>
      </c>
    </row>
    <row r="321" spans="1:4" hidden="1" outlineLevel="2" x14ac:dyDescent="0.3">
      <c r="A321" t="s">
        <v>5</v>
      </c>
      <c r="B321" t="s">
        <v>26</v>
      </c>
      <c r="C321">
        <v>200</v>
      </c>
      <c r="D321">
        <v>25.5336</v>
      </c>
    </row>
    <row r="322" spans="1:4" hidden="1" outlineLevel="2" x14ac:dyDescent="0.3">
      <c r="A322" t="s">
        <v>5</v>
      </c>
      <c r="B322" t="s">
        <v>26</v>
      </c>
      <c r="C322">
        <v>200</v>
      </c>
      <c r="D322">
        <v>44.157299999999999</v>
      </c>
    </row>
    <row r="323" spans="1:4" outlineLevel="1" collapsed="1" x14ac:dyDescent="0.3">
      <c r="B323" s="2" t="s">
        <v>47</v>
      </c>
      <c r="D323">
        <f>SUBTOTAL(1,D304:D322)</f>
        <v>39.257436842105257</v>
      </c>
    </row>
    <row r="324" spans="1:4" hidden="1" outlineLevel="2" x14ac:dyDescent="0.3">
      <c r="A324" t="s">
        <v>25</v>
      </c>
      <c r="B324" t="s">
        <v>37</v>
      </c>
      <c r="C324">
        <v>200</v>
      </c>
      <c r="D324">
        <v>94.035600000000002</v>
      </c>
    </row>
    <row r="325" spans="1:4" hidden="1" outlineLevel="2" x14ac:dyDescent="0.3">
      <c r="A325" t="s">
        <v>5</v>
      </c>
      <c r="B325" t="s">
        <v>37</v>
      </c>
      <c r="C325">
        <v>500</v>
      </c>
      <c r="D325">
        <v>68.725499999999997</v>
      </c>
    </row>
    <row r="326" spans="1:4" outlineLevel="1" collapsed="1" x14ac:dyDescent="0.3">
      <c r="B326" s="2" t="s">
        <v>48</v>
      </c>
      <c r="D326">
        <f>SUBTOTAL(1,D324:D325)</f>
        <v>81.380549999999999</v>
      </c>
    </row>
    <row r="327" spans="1:4" hidden="1" outlineLevel="2" x14ac:dyDescent="0.3">
      <c r="A327" t="s">
        <v>5</v>
      </c>
      <c r="B327" t="s">
        <v>30</v>
      </c>
      <c r="C327">
        <v>200</v>
      </c>
      <c r="D327">
        <v>39.1798</v>
      </c>
    </row>
    <row r="328" spans="1:4" hidden="1" outlineLevel="2" x14ac:dyDescent="0.3">
      <c r="A328" t="s">
        <v>5</v>
      </c>
      <c r="B328" t="s">
        <v>30</v>
      </c>
      <c r="C328">
        <v>200</v>
      </c>
      <c r="D328">
        <v>30.099699999999999</v>
      </c>
    </row>
    <row r="329" spans="1:4" hidden="1" outlineLevel="2" x14ac:dyDescent="0.3">
      <c r="A329" t="s">
        <v>5</v>
      </c>
      <c r="B329" t="s">
        <v>30</v>
      </c>
      <c r="C329">
        <v>200</v>
      </c>
      <c r="D329">
        <v>27.388300000000001</v>
      </c>
    </row>
    <row r="330" spans="1:4" hidden="1" outlineLevel="2" x14ac:dyDescent="0.3">
      <c r="A330" t="s">
        <v>5</v>
      </c>
      <c r="B330" t="s">
        <v>30</v>
      </c>
      <c r="C330">
        <v>200</v>
      </c>
      <c r="D330">
        <v>54.811999999999998</v>
      </c>
    </row>
    <row r="331" spans="1:4" hidden="1" outlineLevel="2" x14ac:dyDescent="0.3">
      <c r="A331" t="s">
        <v>5</v>
      </c>
      <c r="B331" t="s">
        <v>30</v>
      </c>
      <c r="C331">
        <v>200</v>
      </c>
      <c r="D331">
        <v>48.485100000000003</v>
      </c>
    </row>
    <row r="332" spans="1:4" hidden="1" outlineLevel="2" x14ac:dyDescent="0.3">
      <c r="A332" t="s">
        <v>5</v>
      </c>
      <c r="B332" t="s">
        <v>30</v>
      </c>
      <c r="C332">
        <v>200</v>
      </c>
      <c r="D332">
        <v>25.004000000000001</v>
      </c>
    </row>
    <row r="333" spans="1:4" hidden="1" outlineLevel="2" x14ac:dyDescent="0.3">
      <c r="A333" t="s">
        <v>5</v>
      </c>
      <c r="B333" t="s">
        <v>30</v>
      </c>
      <c r="C333">
        <v>200</v>
      </c>
      <c r="D333">
        <v>45.432899999999997</v>
      </c>
    </row>
    <row r="334" spans="1:4" hidden="1" outlineLevel="2" x14ac:dyDescent="0.3">
      <c r="A334" t="s">
        <v>5</v>
      </c>
      <c r="B334" t="s">
        <v>30</v>
      </c>
      <c r="C334">
        <v>500</v>
      </c>
      <c r="D334">
        <v>61.493499999999997</v>
      </c>
    </row>
    <row r="335" spans="1:4" hidden="1" outlineLevel="2" x14ac:dyDescent="0.3">
      <c r="A335" t="s">
        <v>5</v>
      </c>
      <c r="B335" t="s">
        <v>30</v>
      </c>
      <c r="C335">
        <v>500</v>
      </c>
      <c r="D335">
        <v>52.451900000000002</v>
      </c>
    </row>
    <row r="336" spans="1:4" hidden="1" outlineLevel="2" x14ac:dyDescent="0.3">
      <c r="A336" t="s">
        <v>5</v>
      </c>
      <c r="B336" t="s">
        <v>30</v>
      </c>
      <c r="C336">
        <v>200</v>
      </c>
      <c r="D336">
        <v>46.502699999999997</v>
      </c>
    </row>
    <row r="337" spans="1:4" hidden="1" outlineLevel="2" x14ac:dyDescent="0.3">
      <c r="A337" t="s">
        <v>5</v>
      </c>
      <c r="B337" t="s">
        <v>30</v>
      </c>
      <c r="C337">
        <v>200</v>
      </c>
      <c r="D337">
        <v>23.744299999999999</v>
      </c>
    </row>
    <row r="338" spans="1:4" hidden="1" outlineLevel="2" x14ac:dyDescent="0.3">
      <c r="A338" t="s">
        <v>5</v>
      </c>
      <c r="B338" t="s">
        <v>30</v>
      </c>
      <c r="C338">
        <v>200</v>
      </c>
      <c r="D338">
        <v>48.310299999999998</v>
      </c>
    </row>
    <row r="339" spans="1:4" outlineLevel="1" collapsed="1" x14ac:dyDescent="0.3">
      <c r="B339" s="2" t="s">
        <v>49</v>
      </c>
      <c r="D339">
        <f>SUBTOTAL(1,D327:D338)</f>
        <v>41.90870833333333</v>
      </c>
    </row>
    <row r="340" spans="1:4" hidden="1" outlineLevel="2" x14ac:dyDescent="0.3">
      <c r="A340" t="s">
        <v>25</v>
      </c>
      <c r="B340" t="s">
        <v>40</v>
      </c>
      <c r="C340">
        <v>200</v>
      </c>
      <c r="D340">
        <v>68.545299999999997</v>
      </c>
    </row>
    <row r="341" spans="1:4" hidden="1" outlineLevel="2" x14ac:dyDescent="0.3">
      <c r="A341" t="s">
        <v>5</v>
      </c>
      <c r="B341" t="s">
        <v>40</v>
      </c>
      <c r="C341">
        <v>500</v>
      </c>
      <c r="D341">
        <v>25.985700000000001</v>
      </c>
    </row>
    <row r="342" spans="1:4" hidden="1" outlineLevel="2" x14ac:dyDescent="0.3">
      <c r="A342" t="s">
        <v>25</v>
      </c>
      <c r="B342" t="s">
        <v>40</v>
      </c>
      <c r="C342">
        <v>200</v>
      </c>
      <c r="D342">
        <v>58.818800000000003</v>
      </c>
    </row>
    <row r="343" spans="1:4" hidden="1" outlineLevel="2" x14ac:dyDescent="0.3">
      <c r="A343" t="s">
        <v>25</v>
      </c>
      <c r="B343" t="s">
        <v>40</v>
      </c>
      <c r="C343">
        <v>200</v>
      </c>
      <c r="D343">
        <v>63.582999999999998</v>
      </c>
    </row>
    <row r="344" spans="1:4" outlineLevel="1" collapsed="1" x14ac:dyDescent="0.3">
      <c r="B344" s="2" t="s">
        <v>50</v>
      </c>
      <c r="D344">
        <f>SUBTOTAL(1,D340:D343)</f>
        <v>54.233200000000004</v>
      </c>
    </row>
    <row r="345" spans="1:4" hidden="1" outlineLevel="2" x14ac:dyDescent="0.3">
      <c r="A345" t="s">
        <v>5</v>
      </c>
      <c r="B345" t="s">
        <v>32</v>
      </c>
      <c r="C345">
        <v>200</v>
      </c>
      <c r="D345">
        <v>37.207599999999999</v>
      </c>
    </row>
    <row r="346" spans="1:4" hidden="1" outlineLevel="2" x14ac:dyDescent="0.3">
      <c r="A346" t="s">
        <v>25</v>
      </c>
      <c r="B346" t="s">
        <v>32</v>
      </c>
      <c r="C346">
        <v>200</v>
      </c>
      <c r="D346">
        <v>75.915300000000002</v>
      </c>
    </row>
    <row r="347" spans="1:4" outlineLevel="1" collapsed="1" x14ac:dyDescent="0.3">
      <c r="B347" s="2" t="s">
        <v>51</v>
      </c>
      <c r="D347">
        <f>SUBTOTAL(1,D345:D346)</f>
        <v>56.561450000000001</v>
      </c>
    </row>
    <row r="348" spans="1:4" hidden="1" outlineLevel="2" x14ac:dyDescent="0.3">
      <c r="A348" t="s">
        <v>5</v>
      </c>
      <c r="B348" t="s">
        <v>34</v>
      </c>
      <c r="C348">
        <v>200</v>
      </c>
      <c r="D348">
        <v>13.9018</v>
      </c>
    </row>
    <row r="349" spans="1:4" hidden="1" outlineLevel="2" x14ac:dyDescent="0.3">
      <c r="A349" t="s">
        <v>25</v>
      </c>
      <c r="B349" t="s">
        <v>34</v>
      </c>
      <c r="C349">
        <v>200</v>
      </c>
      <c r="D349">
        <v>41.662599999999998</v>
      </c>
    </row>
    <row r="350" spans="1:4" hidden="1" outlineLevel="2" x14ac:dyDescent="0.3">
      <c r="A350" t="s">
        <v>5</v>
      </c>
      <c r="B350" t="s">
        <v>34</v>
      </c>
      <c r="C350">
        <v>200</v>
      </c>
      <c r="D350">
        <v>15.274699999999999</v>
      </c>
    </row>
    <row r="351" spans="1:4" hidden="1" outlineLevel="2" x14ac:dyDescent="0.3">
      <c r="A351" t="s">
        <v>25</v>
      </c>
      <c r="B351" t="s">
        <v>34</v>
      </c>
      <c r="C351">
        <v>200</v>
      </c>
      <c r="D351">
        <v>75.180800000000005</v>
      </c>
    </row>
    <row r="352" spans="1:4" hidden="1" outlineLevel="2" x14ac:dyDescent="0.3">
      <c r="A352" t="s">
        <v>5</v>
      </c>
      <c r="B352" t="s">
        <v>34</v>
      </c>
      <c r="C352">
        <v>500</v>
      </c>
      <c r="D352">
        <v>55.352800000000002</v>
      </c>
    </row>
    <row r="353" spans="1:4" hidden="1" outlineLevel="2" x14ac:dyDescent="0.3">
      <c r="A353" t="s">
        <v>5</v>
      </c>
      <c r="B353" t="s">
        <v>34</v>
      </c>
      <c r="C353">
        <v>200</v>
      </c>
      <c r="D353">
        <v>17.306100000000001</v>
      </c>
    </row>
    <row r="354" spans="1:4" outlineLevel="1" collapsed="1" x14ac:dyDescent="0.3">
      <c r="B354" s="2" t="s">
        <v>52</v>
      </c>
      <c r="D354">
        <f>SUBTOTAL(1,D348:D353)</f>
        <v>36.446466666666673</v>
      </c>
    </row>
    <row r="355" spans="1:4" hidden="1" outlineLevel="2" x14ac:dyDescent="0.3">
      <c r="A355" t="s">
        <v>5</v>
      </c>
      <c r="B355" t="s">
        <v>31</v>
      </c>
      <c r="C355">
        <v>200</v>
      </c>
      <c r="D355">
        <v>19.658799999999999</v>
      </c>
    </row>
    <row r="356" spans="1:4" hidden="1" outlineLevel="2" x14ac:dyDescent="0.3">
      <c r="A356" t="s">
        <v>5</v>
      </c>
      <c r="B356" t="s">
        <v>31</v>
      </c>
      <c r="C356">
        <v>200</v>
      </c>
      <c r="D356">
        <v>17.971900000000002</v>
      </c>
    </row>
    <row r="357" spans="1:4" hidden="1" outlineLevel="2" x14ac:dyDescent="0.3">
      <c r="A357" t="s">
        <v>5</v>
      </c>
      <c r="B357" t="s">
        <v>31</v>
      </c>
      <c r="C357">
        <v>200</v>
      </c>
      <c r="D357">
        <v>23.819500000000001</v>
      </c>
    </row>
    <row r="358" spans="1:4" hidden="1" outlineLevel="2" x14ac:dyDescent="0.3">
      <c r="A358" t="s">
        <v>5</v>
      </c>
      <c r="B358" t="s">
        <v>31</v>
      </c>
      <c r="C358">
        <v>500</v>
      </c>
      <c r="D358">
        <v>53.570099999999996</v>
      </c>
    </row>
    <row r="359" spans="1:4" hidden="1" outlineLevel="2" x14ac:dyDescent="0.3">
      <c r="A359" t="s">
        <v>5</v>
      </c>
      <c r="B359" t="s">
        <v>31</v>
      </c>
      <c r="C359">
        <v>500</v>
      </c>
      <c r="D359">
        <v>41.552999999999997</v>
      </c>
    </row>
    <row r="360" spans="1:4" hidden="1" outlineLevel="2" x14ac:dyDescent="0.3">
      <c r="A360" t="s">
        <v>5</v>
      </c>
      <c r="B360" t="s">
        <v>31</v>
      </c>
      <c r="C360">
        <v>500</v>
      </c>
      <c r="D360">
        <v>22.8279</v>
      </c>
    </row>
    <row r="361" spans="1:4" outlineLevel="1" collapsed="1" x14ac:dyDescent="0.3">
      <c r="B361" s="2" t="s">
        <v>53</v>
      </c>
      <c r="D361">
        <f>SUBTOTAL(1,D355:D360)</f>
        <v>29.900200000000002</v>
      </c>
    </row>
    <row r="362" spans="1:4" hidden="1" outlineLevel="2" x14ac:dyDescent="0.3">
      <c r="A362" t="s">
        <v>5</v>
      </c>
      <c r="B362" t="s">
        <v>33</v>
      </c>
      <c r="C362">
        <v>200</v>
      </c>
      <c r="D362">
        <v>46.478900000000003</v>
      </c>
    </row>
    <row r="363" spans="1:4" hidden="1" outlineLevel="2" x14ac:dyDescent="0.3">
      <c r="A363" t="s">
        <v>5</v>
      </c>
      <c r="B363" t="s">
        <v>33</v>
      </c>
      <c r="C363">
        <v>200</v>
      </c>
      <c r="D363">
        <v>13.797499999999999</v>
      </c>
    </row>
    <row r="364" spans="1:4" hidden="1" outlineLevel="2" x14ac:dyDescent="0.3">
      <c r="A364" t="s">
        <v>5</v>
      </c>
      <c r="B364" t="s">
        <v>33</v>
      </c>
      <c r="C364">
        <v>200</v>
      </c>
      <c r="D364">
        <v>21.739100000000001</v>
      </c>
    </row>
    <row r="365" spans="1:4" hidden="1" outlineLevel="2" x14ac:dyDescent="0.3">
      <c r="A365" t="s">
        <v>5</v>
      </c>
      <c r="B365" t="s">
        <v>33</v>
      </c>
      <c r="C365">
        <v>200</v>
      </c>
      <c r="D365">
        <v>14.7157</v>
      </c>
    </row>
    <row r="366" spans="1:4" hidden="1" outlineLevel="2" x14ac:dyDescent="0.3">
      <c r="A366" t="s">
        <v>5</v>
      </c>
      <c r="B366" t="s">
        <v>33</v>
      </c>
      <c r="C366">
        <v>200</v>
      </c>
      <c r="D366">
        <v>60.855200000000004</v>
      </c>
    </row>
    <row r="367" spans="1:4" hidden="1" outlineLevel="2" x14ac:dyDescent="0.3">
      <c r="A367" t="s">
        <v>5</v>
      </c>
      <c r="B367" t="s">
        <v>33</v>
      </c>
      <c r="C367">
        <v>200</v>
      </c>
      <c r="D367">
        <v>77.256299999999996</v>
      </c>
    </row>
    <row r="368" spans="1:4" hidden="1" outlineLevel="2" x14ac:dyDescent="0.3">
      <c r="A368" t="s">
        <v>5</v>
      </c>
      <c r="B368" t="s">
        <v>33</v>
      </c>
      <c r="C368">
        <v>200</v>
      </c>
      <c r="D368">
        <v>18.114999999999998</v>
      </c>
    </row>
    <row r="369" spans="1:4" hidden="1" outlineLevel="2" x14ac:dyDescent="0.3">
      <c r="A369" t="s">
        <v>5</v>
      </c>
      <c r="B369" t="s">
        <v>33</v>
      </c>
      <c r="C369">
        <v>200</v>
      </c>
      <c r="D369">
        <v>19.065100000000001</v>
      </c>
    </row>
    <row r="370" spans="1:4" hidden="1" outlineLevel="2" x14ac:dyDescent="0.3">
      <c r="A370" t="s">
        <v>5</v>
      </c>
      <c r="B370" t="s">
        <v>33</v>
      </c>
      <c r="C370">
        <v>200</v>
      </c>
      <c r="D370">
        <v>11.855600000000001</v>
      </c>
    </row>
    <row r="371" spans="1:4" hidden="1" outlineLevel="2" x14ac:dyDescent="0.3">
      <c r="A371" t="s">
        <v>5</v>
      </c>
      <c r="B371" t="s">
        <v>33</v>
      </c>
      <c r="C371">
        <v>200</v>
      </c>
      <c r="D371">
        <v>43.4251</v>
      </c>
    </row>
    <row r="372" spans="1:4" hidden="1" outlineLevel="2" x14ac:dyDescent="0.3">
      <c r="A372" t="s">
        <v>5</v>
      </c>
      <c r="B372" t="s">
        <v>33</v>
      </c>
      <c r="C372">
        <v>200</v>
      </c>
      <c r="D372">
        <v>37.623199999999997</v>
      </c>
    </row>
    <row r="373" spans="1:4" hidden="1" outlineLevel="2" x14ac:dyDescent="0.3">
      <c r="A373" t="s">
        <v>5</v>
      </c>
      <c r="B373" t="s">
        <v>33</v>
      </c>
      <c r="C373">
        <v>200</v>
      </c>
      <c r="D373">
        <v>48.587499999999999</v>
      </c>
    </row>
    <row r="374" spans="1:4" hidden="1" outlineLevel="2" x14ac:dyDescent="0.3">
      <c r="A374" t="s">
        <v>5</v>
      </c>
      <c r="B374" t="s">
        <v>33</v>
      </c>
      <c r="C374">
        <v>200</v>
      </c>
      <c r="D374">
        <v>19.022300000000001</v>
      </c>
    </row>
    <row r="375" spans="1:4" hidden="1" outlineLevel="2" x14ac:dyDescent="0.3">
      <c r="A375" t="s">
        <v>5</v>
      </c>
      <c r="B375" t="s">
        <v>33</v>
      </c>
      <c r="C375">
        <v>200</v>
      </c>
      <c r="D375">
        <v>21.593299999999999</v>
      </c>
    </row>
    <row r="376" spans="1:4" hidden="1" outlineLevel="2" x14ac:dyDescent="0.3">
      <c r="A376" t="s">
        <v>5</v>
      </c>
      <c r="B376" t="s">
        <v>33</v>
      </c>
      <c r="C376">
        <v>200</v>
      </c>
      <c r="D376">
        <v>38.564</v>
      </c>
    </row>
    <row r="377" spans="1:4" hidden="1" outlineLevel="2" x14ac:dyDescent="0.3">
      <c r="A377" t="s">
        <v>5</v>
      </c>
      <c r="B377" t="s">
        <v>33</v>
      </c>
      <c r="C377">
        <v>200</v>
      </c>
      <c r="D377">
        <v>44.293199999999999</v>
      </c>
    </row>
    <row r="378" spans="1:4" outlineLevel="1" collapsed="1" x14ac:dyDescent="0.3">
      <c r="B378" s="2" t="s">
        <v>54</v>
      </c>
      <c r="D378">
        <f>SUBTOTAL(1,D362:D377)</f>
        <v>33.561687499999998</v>
      </c>
    </row>
    <row r="379" spans="1:4" hidden="1" outlineLevel="2" x14ac:dyDescent="0.3">
      <c r="A379" t="s">
        <v>25</v>
      </c>
      <c r="B379" t="s">
        <v>39</v>
      </c>
      <c r="C379">
        <v>200</v>
      </c>
      <c r="D379">
        <v>47.981200000000001</v>
      </c>
    </row>
    <row r="380" spans="1:4" hidden="1" outlineLevel="2" x14ac:dyDescent="0.3">
      <c r="A380" t="s">
        <v>5</v>
      </c>
      <c r="B380" t="s">
        <v>39</v>
      </c>
      <c r="C380">
        <v>500</v>
      </c>
      <c r="D380">
        <v>57.388500000000001</v>
      </c>
    </row>
    <row r="381" spans="1:4" outlineLevel="1" collapsed="1" x14ac:dyDescent="0.3">
      <c r="B381" s="2" t="s">
        <v>55</v>
      </c>
      <c r="D381">
        <f>SUBTOTAL(1,D379:D380)</f>
        <v>52.684849999999997</v>
      </c>
    </row>
    <row r="382" spans="1:4" hidden="1" outlineLevel="2" x14ac:dyDescent="0.3">
      <c r="A382" t="s">
        <v>5</v>
      </c>
      <c r="B382" t="s">
        <v>35</v>
      </c>
      <c r="C382">
        <v>200</v>
      </c>
      <c r="D382">
        <v>14.899900000000001</v>
      </c>
    </row>
    <row r="383" spans="1:4" hidden="1" outlineLevel="2" x14ac:dyDescent="0.3">
      <c r="A383" t="s">
        <v>5</v>
      </c>
      <c r="B383" t="s">
        <v>35</v>
      </c>
      <c r="C383">
        <v>200</v>
      </c>
      <c r="D383">
        <v>23.3294</v>
      </c>
    </row>
    <row r="384" spans="1:4" hidden="1" outlineLevel="2" x14ac:dyDescent="0.3">
      <c r="A384" t="s">
        <v>5</v>
      </c>
      <c r="B384" t="s">
        <v>35</v>
      </c>
      <c r="C384">
        <v>200</v>
      </c>
      <c r="D384">
        <v>17.7591</v>
      </c>
    </row>
    <row r="385" spans="1:4" hidden="1" outlineLevel="2" x14ac:dyDescent="0.3">
      <c r="A385" t="s">
        <v>5</v>
      </c>
      <c r="B385" t="s">
        <v>35</v>
      </c>
      <c r="C385">
        <v>200</v>
      </c>
      <c r="D385">
        <v>10.985799999999999</v>
      </c>
    </row>
    <row r="386" spans="1:4" hidden="1" outlineLevel="2" x14ac:dyDescent="0.3">
      <c r="A386" t="s">
        <v>5</v>
      </c>
      <c r="B386" t="s">
        <v>35</v>
      </c>
      <c r="C386">
        <v>200</v>
      </c>
      <c r="D386">
        <v>19.098099999999999</v>
      </c>
    </row>
    <row r="387" spans="1:4" hidden="1" outlineLevel="2" x14ac:dyDescent="0.3">
      <c r="A387" t="s">
        <v>5</v>
      </c>
      <c r="B387" t="s">
        <v>35</v>
      </c>
      <c r="C387">
        <v>200</v>
      </c>
      <c r="D387">
        <v>37.549399999999999</v>
      </c>
    </row>
    <row r="388" spans="1:4" hidden="1" outlineLevel="2" x14ac:dyDescent="0.3">
      <c r="A388" t="s">
        <v>5</v>
      </c>
      <c r="B388" t="s">
        <v>35</v>
      </c>
      <c r="C388">
        <v>200</v>
      </c>
      <c r="D388">
        <v>36.160600000000002</v>
      </c>
    </row>
    <row r="389" spans="1:4" hidden="1" outlineLevel="2" x14ac:dyDescent="0.3">
      <c r="A389" t="s">
        <v>5</v>
      </c>
      <c r="B389" t="s">
        <v>35</v>
      </c>
      <c r="C389">
        <v>200</v>
      </c>
      <c r="D389">
        <v>18.389900000000001</v>
      </c>
    </row>
    <row r="390" spans="1:4" hidden="1" outlineLevel="2" x14ac:dyDescent="0.3">
      <c r="A390" t="s">
        <v>5</v>
      </c>
      <c r="B390" t="s">
        <v>35</v>
      </c>
      <c r="C390">
        <v>500</v>
      </c>
      <c r="D390">
        <v>24.3111</v>
      </c>
    </row>
    <row r="391" spans="1:4" hidden="1" outlineLevel="2" x14ac:dyDescent="0.3">
      <c r="A391" t="s">
        <v>5</v>
      </c>
      <c r="B391" t="s">
        <v>35</v>
      </c>
      <c r="C391">
        <v>500</v>
      </c>
      <c r="D391">
        <v>20.1007</v>
      </c>
    </row>
    <row r="392" spans="1:4" outlineLevel="1" collapsed="1" x14ac:dyDescent="0.3">
      <c r="B392" s="2" t="s">
        <v>56</v>
      </c>
      <c r="D392">
        <f>SUBTOTAL(1,D382:D391)</f>
        <v>22.258400000000002</v>
      </c>
    </row>
    <row r="393" spans="1:4" hidden="1" outlineLevel="2" x14ac:dyDescent="0.3">
      <c r="A393" t="s">
        <v>25</v>
      </c>
      <c r="B393" t="s">
        <v>38</v>
      </c>
      <c r="C393">
        <v>200</v>
      </c>
      <c r="D393">
        <v>76.802499999999995</v>
      </c>
    </row>
    <row r="394" spans="1:4" hidden="1" outlineLevel="2" x14ac:dyDescent="0.3">
      <c r="A394" t="s">
        <v>5</v>
      </c>
      <c r="B394" t="s">
        <v>38</v>
      </c>
      <c r="C394">
        <v>500</v>
      </c>
      <c r="D394">
        <v>53.8857</v>
      </c>
    </row>
    <row r="395" spans="1:4" outlineLevel="1" collapsed="1" x14ac:dyDescent="0.3">
      <c r="B395" s="2" t="s">
        <v>57</v>
      </c>
      <c r="D395">
        <f>SUBTOTAL(1,D393:D394)</f>
        <v>65.344099999999997</v>
      </c>
    </row>
    <row r="396" spans="1:4" x14ac:dyDescent="0.3">
      <c r="B396" s="2" t="s">
        <v>58</v>
      </c>
      <c r="D396">
        <f>SUBTOTAL(1,D2:D394)</f>
        <v>16.247554761904755</v>
      </c>
    </row>
  </sheetData>
  <sortState xmlns:xlrd2="http://schemas.microsoft.com/office/spreadsheetml/2017/richdata2" ref="A2:D394">
    <sortCondition ref="B2:B39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86EA-1C4F-412B-904F-E9AF5AB1B097}">
  <dimension ref="A1:B16"/>
  <sheetViews>
    <sheetView workbookViewId="0">
      <selection activeCell="E5" sqref="E5"/>
    </sheetView>
  </sheetViews>
  <sheetFormatPr baseColWidth="10" defaultRowHeight="14.4" x14ac:dyDescent="0.3"/>
  <cols>
    <col min="1" max="1" width="24.77734375" customWidth="1"/>
    <col min="2" max="2" width="12.77734375" customWidth="1"/>
  </cols>
  <sheetData>
    <row r="1" spans="1:2" x14ac:dyDescent="0.3">
      <c r="A1" s="6" t="s">
        <v>73</v>
      </c>
      <c r="B1" s="6"/>
    </row>
    <row r="2" spans="1:2" x14ac:dyDescent="0.3">
      <c r="A2" s="3"/>
      <c r="B2" s="3"/>
    </row>
    <row r="3" spans="1:2" x14ac:dyDescent="0.3">
      <c r="A3" s="3" t="s">
        <v>59</v>
      </c>
      <c r="B3" s="3">
        <v>16.247554761904755</v>
      </c>
    </row>
    <row r="4" spans="1:2" x14ac:dyDescent="0.3">
      <c r="A4" s="3" t="s">
        <v>60</v>
      </c>
      <c r="B4" s="3">
        <v>0.9714310182788195</v>
      </c>
    </row>
    <row r="5" spans="1:2" x14ac:dyDescent="0.3">
      <c r="A5" s="3" t="s">
        <v>61</v>
      </c>
      <c r="B5" s="3">
        <v>7.82545</v>
      </c>
    </row>
    <row r="6" spans="1:2" x14ac:dyDescent="0.3">
      <c r="A6" s="3" t="s">
        <v>62</v>
      </c>
      <c r="B6" s="3" t="e">
        <v>#N/A</v>
      </c>
    </row>
    <row r="7" spans="1:2" x14ac:dyDescent="0.3">
      <c r="A7" s="3" t="s">
        <v>63</v>
      </c>
      <c r="B7" s="3">
        <v>18.886777607566007</v>
      </c>
    </row>
    <row r="8" spans="1:2" x14ac:dyDescent="0.3">
      <c r="A8" s="3" t="s">
        <v>64</v>
      </c>
      <c r="B8" s="3">
        <v>356.71036839765668</v>
      </c>
    </row>
    <row r="9" spans="1:2" x14ac:dyDescent="0.3">
      <c r="A9" s="3" t="s">
        <v>65</v>
      </c>
      <c r="B9" s="3">
        <v>11.408902632937799</v>
      </c>
    </row>
    <row r="10" spans="1:2" x14ac:dyDescent="0.3">
      <c r="A10" s="3" t="s">
        <v>66</v>
      </c>
      <c r="B10" s="3">
        <v>2.6317526472778292</v>
      </c>
    </row>
    <row r="11" spans="1:2" x14ac:dyDescent="0.3">
      <c r="A11" s="3" t="s">
        <v>67</v>
      </c>
      <c r="B11" s="3">
        <v>162.84580000000003</v>
      </c>
    </row>
    <row r="12" spans="1:2" x14ac:dyDescent="0.3">
      <c r="A12" s="3" t="s">
        <v>68</v>
      </c>
      <c r="B12" s="3">
        <v>2.444</v>
      </c>
    </row>
    <row r="13" spans="1:2" x14ac:dyDescent="0.3">
      <c r="A13" s="3" t="s">
        <v>69</v>
      </c>
      <c r="B13" s="3">
        <v>165.28980000000001</v>
      </c>
    </row>
    <row r="14" spans="1:2" x14ac:dyDescent="0.3">
      <c r="A14" s="3" t="s">
        <v>70</v>
      </c>
      <c r="B14" s="3">
        <v>6141.5756999999976</v>
      </c>
    </row>
    <row r="15" spans="1:2" x14ac:dyDescent="0.3">
      <c r="A15" s="3" t="s">
        <v>71</v>
      </c>
      <c r="B15" s="3">
        <v>378</v>
      </c>
    </row>
    <row r="16" spans="1:2" ht="15" thickBot="1" x14ac:dyDescent="0.35">
      <c r="A16" s="4" t="s">
        <v>72</v>
      </c>
      <c r="B16" s="4">
        <v>1.91010187348245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A3D9-B3E6-495E-818A-80A93CE9708A}">
  <dimension ref="A1:D379"/>
  <sheetViews>
    <sheetView topLeftCell="A115" workbookViewId="0">
      <selection activeCell="D115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41</v>
      </c>
    </row>
    <row r="2" spans="1:4" x14ac:dyDescent="0.3">
      <c r="A2" t="s">
        <v>5</v>
      </c>
      <c r="B2" t="s">
        <v>6</v>
      </c>
      <c r="C2">
        <v>302</v>
      </c>
      <c r="D2">
        <v>165.28980000000001</v>
      </c>
    </row>
    <row r="3" spans="1:4" x14ac:dyDescent="0.3">
      <c r="A3" t="s">
        <v>5</v>
      </c>
      <c r="B3" t="s">
        <v>6</v>
      </c>
      <c r="C3">
        <v>302</v>
      </c>
      <c r="D3">
        <v>7.1413000000000002</v>
      </c>
    </row>
    <row r="4" spans="1:4" x14ac:dyDescent="0.3">
      <c r="A4" t="s">
        <v>5</v>
      </c>
      <c r="B4" t="s">
        <v>6</v>
      </c>
      <c r="C4">
        <v>302</v>
      </c>
      <c r="D4">
        <v>5.2584</v>
      </c>
    </row>
    <row r="5" spans="1:4" x14ac:dyDescent="0.3">
      <c r="A5" t="s">
        <v>5</v>
      </c>
      <c r="B5" t="s">
        <v>6</v>
      </c>
      <c r="C5">
        <v>302</v>
      </c>
      <c r="D5">
        <v>11.556699999999999</v>
      </c>
    </row>
    <row r="6" spans="1:4" x14ac:dyDescent="0.3">
      <c r="A6" t="s">
        <v>5</v>
      </c>
      <c r="B6" t="s">
        <v>6</v>
      </c>
      <c r="C6">
        <v>302</v>
      </c>
      <c r="D6">
        <v>5.3635999999999999</v>
      </c>
    </row>
    <row r="7" spans="1:4" x14ac:dyDescent="0.3">
      <c r="A7" t="s">
        <v>5</v>
      </c>
      <c r="B7" t="s">
        <v>6</v>
      </c>
      <c r="C7">
        <v>302</v>
      </c>
      <c r="D7">
        <v>4.7986000000000004</v>
      </c>
    </row>
    <row r="8" spans="1:4" x14ac:dyDescent="0.3">
      <c r="A8" t="s">
        <v>5</v>
      </c>
      <c r="B8" t="s">
        <v>6</v>
      </c>
      <c r="C8">
        <v>302</v>
      </c>
      <c r="D8">
        <v>13.075900000000001</v>
      </c>
    </row>
    <row r="9" spans="1:4" x14ac:dyDescent="0.3">
      <c r="A9" t="s">
        <v>5</v>
      </c>
      <c r="B9" t="s">
        <v>6</v>
      </c>
      <c r="C9">
        <v>302</v>
      </c>
      <c r="D9">
        <v>3.9043999999999999</v>
      </c>
    </row>
    <row r="10" spans="1:4" x14ac:dyDescent="0.3">
      <c r="A10" t="s">
        <v>5</v>
      </c>
      <c r="B10" t="s">
        <v>6</v>
      </c>
      <c r="C10">
        <v>302</v>
      </c>
      <c r="D10">
        <v>4.4649999999999999</v>
      </c>
    </row>
    <row r="11" spans="1:4" x14ac:dyDescent="0.3">
      <c r="A11" t="s">
        <v>5</v>
      </c>
      <c r="B11" t="s">
        <v>6</v>
      </c>
      <c r="C11">
        <v>302</v>
      </c>
      <c r="D11">
        <v>7.7294999999999998</v>
      </c>
    </row>
    <row r="12" spans="1:4" x14ac:dyDescent="0.3">
      <c r="A12" t="s">
        <v>5</v>
      </c>
      <c r="B12" t="s">
        <v>6</v>
      </c>
      <c r="C12">
        <v>302</v>
      </c>
      <c r="D12">
        <v>3.5760000000000001</v>
      </c>
    </row>
    <row r="13" spans="1:4" x14ac:dyDescent="0.3">
      <c r="A13" t="s">
        <v>5</v>
      </c>
      <c r="B13" t="s">
        <v>6</v>
      </c>
      <c r="C13">
        <v>302</v>
      </c>
      <c r="D13">
        <v>4.2968000000000002</v>
      </c>
    </row>
    <row r="14" spans="1:4" x14ac:dyDescent="0.3">
      <c r="A14" t="s">
        <v>5</v>
      </c>
      <c r="B14" t="s">
        <v>6</v>
      </c>
      <c r="C14">
        <v>302</v>
      </c>
      <c r="D14">
        <v>3.5011999999999999</v>
      </c>
    </row>
    <row r="15" spans="1:4" x14ac:dyDescent="0.3">
      <c r="A15" t="s">
        <v>5</v>
      </c>
      <c r="B15" t="s">
        <v>6</v>
      </c>
      <c r="C15">
        <v>302</v>
      </c>
      <c r="D15">
        <v>13.724399999999999</v>
      </c>
    </row>
    <row r="16" spans="1:4" x14ac:dyDescent="0.3">
      <c r="A16" t="s">
        <v>5</v>
      </c>
      <c r="B16" t="s">
        <v>6</v>
      </c>
      <c r="C16">
        <v>302</v>
      </c>
      <c r="D16">
        <v>3.6993999999999998</v>
      </c>
    </row>
    <row r="17" spans="1:4" x14ac:dyDescent="0.3">
      <c r="A17" t="s">
        <v>5</v>
      </c>
      <c r="B17" t="s">
        <v>6</v>
      </c>
      <c r="C17">
        <v>302</v>
      </c>
      <c r="D17">
        <v>6.9085000000000001</v>
      </c>
    </row>
    <row r="18" spans="1:4" x14ac:dyDescent="0.3">
      <c r="A18" t="s">
        <v>5</v>
      </c>
      <c r="B18" t="s">
        <v>6</v>
      </c>
      <c r="C18">
        <v>302</v>
      </c>
      <c r="D18">
        <v>3.9401999999999999</v>
      </c>
    </row>
    <row r="19" spans="1:4" x14ac:dyDescent="0.3">
      <c r="A19" t="s">
        <v>5</v>
      </c>
      <c r="B19" t="s">
        <v>6</v>
      </c>
      <c r="C19">
        <v>302</v>
      </c>
      <c r="D19">
        <v>7.4295</v>
      </c>
    </row>
    <row r="20" spans="1:4" x14ac:dyDescent="0.3">
      <c r="A20" t="s">
        <v>5</v>
      </c>
      <c r="B20" t="s">
        <v>6</v>
      </c>
      <c r="C20">
        <v>302</v>
      </c>
      <c r="D20">
        <v>11.891299999999999</v>
      </c>
    </row>
    <row r="21" spans="1:4" x14ac:dyDescent="0.3">
      <c r="A21" t="s">
        <v>5</v>
      </c>
      <c r="B21" t="s">
        <v>6</v>
      </c>
      <c r="C21">
        <v>302</v>
      </c>
      <c r="D21">
        <v>7.6890000000000001</v>
      </c>
    </row>
    <row r="22" spans="1:4" x14ac:dyDescent="0.3">
      <c r="A22" t="s">
        <v>5</v>
      </c>
      <c r="B22" t="s">
        <v>6</v>
      </c>
      <c r="C22">
        <v>302</v>
      </c>
      <c r="D22">
        <v>7.9683000000000002</v>
      </c>
    </row>
    <row r="23" spans="1:4" x14ac:dyDescent="0.3">
      <c r="A23" t="s">
        <v>5</v>
      </c>
      <c r="B23" t="s">
        <v>6</v>
      </c>
      <c r="C23">
        <v>302</v>
      </c>
      <c r="D23">
        <v>8.3648000000000007</v>
      </c>
    </row>
    <row r="24" spans="1:4" x14ac:dyDescent="0.3">
      <c r="A24" t="s">
        <v>5</v>
      </c>
      <c r="B24" t="s">
        <v>6</v>
      </c>
      <c r="C24">
        <v>302</v>
      </c>
      <c r="D24">
        <v>9.1605000000000008</v>
      </c>
    </row>
    <row r="25" spans="1:4" x14ac:dyDescent="0.3">
      <c r="A25" t="s">
        <v>5</v>
      </c>
      <c r="B25" t="s">
        <v>6</v>
      </c>
      <c r="C25">
        <v>302</v>
      </c>
      <c r="D25">
        <v>6.5159000000000002</v>
      </c>
    </row>
    <row r="26" spans="1:4" x14ac:dyDescent="0.3">
      <c r="A26" t="s">
        <v>5</v>
      </c>
      <c r="B26" t="s">
        <v>6</v>
      </c>
      <c r="C26">
        <v>302</v>
      </c>
      <c r="D26">
        <v>7.2103999999999999</v>
      </c>
    </row>
    <row r="27" spans="1:4" x14ac:dyDescent="0.3">
      <c r="A27" t="s">
        <v>5</v>
      </c>
      <c r="B27" t="s">
        <v>6</v>
      </c>
      <c r="C27">
        <v>302</v>
      </c>
      <c r="D27">
        <v>7.306</v>
      </c>
    </row>
    <row r="28" spans="1:4" x14ac:dyDescent="0.3">
      <c r="A28" t="s">
        <v>5</v>
      </c>
      <c r="B28" t="s">
        <v>6</v>
      </c>
      <c r="C28">
        <v>302</v>
      </c>
      <c r="D28">
        <v>3.0665</v>
      </c>
    </row>
    <row r="29" spans="1:4" x14ac:dyDescent="0.3">
      <c r="A29" t="s">
        <v>5</v>
      </c>
      <c r="B29" t="s">
        <v>6</v>
      </c>
      <c r="C29">
        <v>302</v>
      </c>
      <c r="D29">
        <v>7.6513</v>
      </c>
    </row>
    <row r="30" spans="1:4" x14ac:dyDescent="0.3">
      <c r="A30" t="s">
        <v>5</v>
      </c>
      <c r="B30" t="s">
        <v>6</v>
      </c>
      <c r="C30">
        <v>302</v>
      </c>
      <c r="D30">
        <v>3.5402</v>
      </c>
    </row>
    <row r="31" spans="1:4" x14ac:dyDescent="0.3">
      <c r="A31" t="s">
        <v>5</v>
      </c>
      <c r="B31" t="s">
        <v>6</v>
      </c>
      <c r="C31">
        <v>302</v>
      </c>
      <c r="D31">
        <v>5.1444000000000001</v>
      </c>
    </row>
    <row r="32" spans="1:4" x14ac:dyDescent="0.3">
      <c r="A32" t="s">
        <v>5</v>
      </c>
      <c r="B32" t="s">
        <v>6</v>
      </c>
      <c r="C32">
        <v>302</v>
      </c>
      <c r="D32">
        <v>8.2537000000000003</v>
      </c>
    </row>
    <row r="33" spans="1:4" x14ac:dyDescent="0.3">
      <c r="A33" t="s">
        <v>5</v>
      </c>
      <c r="B33" t="s">
        <v>6</v>
      </c>
      <c r="C33">
        <v>302</v>
      </c>
      <c r="D33">
        <v>5.3846999999999996</v>
      </c>
    </row>
    <row r="34" spans="1:4" x14ac:dyDescent="0.3">
      <c r="A34" t="s">
        <v>5</v>
      </c>
      <c r="B34" t="s">
        <v>6</v>
      </c>
      <c r="C34">
        <v>302</v>
      </c>
      <c r="D34">
        <v>5.7808999999999999</v>
      </c>
    </row>
    <row r="35" spans="1:4" x14ac:dyDescent="0.3">
      <c r="A35" t="s">
        <v>5</v>
      </c>
      <c r="B35" t="s">
        <v>6</v>
      </c>
      <c r="C35">
        <v>302</v>
      </c>
      <c r="D35">
        <v>6.1893000000000002</v>
      </c>
    </row>
    <row r="36" spans="1:4" x14ac:dyDescent="0.3">
      <c r="A36" t="s">
        <v>5</v>
      </c>
      <c r="B36" t="s">
        <v>6</v>
      </c>
      <c r="C36">
        <v>302</v>
      </c>
      <c r="D36">
        <v>3.1977000000000002</v>
      </c>
    </row>
    <row r="37" spans="1:4" x14ac:dyDescent="0.3">
      <c r="A37" t="s">
        <v>5</v>
      </c>
      <c r="B37" t="s">
        <v>6</v>
      </c>
      <c r="C37">
        <v>302</v>
      </c>
      <c r="D37">
        <v>3.2435999999999998</v>
      </c>
    </row>
    <row r="38" spans="1:4" x14ac:dyDescent="0.3">
      <c r="A38" t="s">
        <v>5</v>
      </c>
      <c r="B38" t="s">
        <v>6</v>
      </c>
      <c r="C38">
        <v>302</v>
      </c>
      <c r="D38">
        <v>2.8105000000000002</v>
      </c>
    </row>
    <row r="39" spans="1:4" x14ac:dyDescent="0.3">
      <c r="A39" t="s">
        <v>5</v>
      </c>
      <c r="B39" t="s">
        <v>6</v>
      </c>
      <c r="C39">
        <v>302</v>
      </c>
      <c r="D39">
        <v>7.7952000000000004</v>
      </c>
    </row>
    <row r="40" spans="1:4" x14ac:dyDescent="0.3">
      <c r="A40" t="s">
        <v>5</v>
      </c>
      <c r="B40" t="s">
        <v>6</v>
      </c>
      <c r="C40">
        <v>302</v>
      </c>
      <c r="D40">
        <v>7.0376000000000003</v>
      </c>
    </row>
    <row r="41" spans="1:4" x14ac:dyDescent="0.3">
      <c r="A41" t="s">
        <v>5</v>
      </c>
      <c r="B41" t="s">
        <v>6</v>
      </c>
      <c r="C41">
        <v>302</v>
      </c>
      <c r="D41">
        <v>7.7727000000000004</v>
      </c>
    </row>
    <row r="42" spans="1:4" x14ac:dyDescent="0.3">
      <c r="A42" t="s">
        <v>5</v>
      </c>
      <c r="B42" t="s">
        <v>6</v>
      </c>
      <c r="C42">
        <v>302</v>
      </c>
      <c r="D42">
        <v>6.3552</v>
      </c>
    </row>
    <row r="43" spans="1:4" x14ac:dyDescent="0.3">
      <c r="A43" t="s">
        <v>5</v>
      </c>
      <c r="B43" t="s">
        <v>6</v>
      </c>
      <c r="C43">
        <v>302</v>
      </c>
      <c r="D43">
        <v>7.9866000000000001</v>
      </c>
    </row>
    <row r="44" spans="1:4" x14ac:dyDescent="0.3">
      <c r="A44" t="s">
        <v>5</v>
      </c>
      <c r="B44" t="s">
        <v>6</v>
      </c>
      <c r="C44">
        <v>302</v>
      </c>
      <c r="D44">
        <v>7.8556999999999997</v>
      </c>
    </row>
    <row r="45" spans="1:4" x14ac:dyDescent="0.3">
      <c r="A45" t="s">
        <v>5</v>
      </c>
      <c r="B45" t="s">
        <v>6</v>
      </c>
      <c r="C45">
        <v>302</v>
      </c>
      <c r="D45">
        <v>6.2291999999999996</v>
      </c>
    </row>
    <row r="46" spans="1:4" x14ac:dyDescent="0.3">
      <c r="A46" t="s">
        <v>5</v>
      </c>
      <c r="B46" t="s">
        <v>6</v>
      </c>
      <c r="C46">
        <v>302</v>
      </c>
      <c r="D46">
        <v>6.8674999999999997</v>
      </c>
    </row>
    <row r="47" spans="1:4" x14ac:dyDescent="0.3">
      <c r="A47" t="s">
        <v>5</v>
      </c>
      <c r="B47" t="s">
        <v>6</v>
      </c>
      <c r="C47">
        <v>302</v>
      </c>
      <c r="D47">
        <v>27.137</v>
      </c>
    </row>
    <row r="48" spans="1:4" x14ac:dyDescent="0.3">
      <c r="A48" t="s">
        <v>5</v>
      </c>
      <c r="B48" t="s">
        <v>6</v>
      </c>
      <c r="C48">
        <v>302</v>
      </c>
      <c r="D48">
        <v>6.7412000000000001</v>
      </c>
    </row>
    <row r="49" spans="1:4" x14ac:dyDescent="0.3">
      <c r="A49" t="s">
        <v>5</v>
      </c>
      <c r="B49" t="s">
        <v>6</v>
      </c>
      <c r="C49">
        <v>302</v>
      </c>
      <c r="D49">
        <v>4.5997000000000003</v>
      </c>
    </row>
    <row r="50" spans="1:4" x14ac:dyDescent="0.3">
      <c r="A50" t="s">
        <v>5</v>
      </c>
      <c r="B50" t="s">
        <v>6</v>
      </c>
      <c r="C50">
        <v>302</v>
      </c>
      <c r="D50">
        <v>7.1375999999999999</v>
      </c>
    </row>
    <row r="51" spans="1:4" x14ac:dyDescent="0.3">
      <c r="A51" t="s">
        <v>5</v>
      </c>
      <c r="B51" t="s">
        <v>6</v>
      </c>
      <c r="C51">
        <v>302</v>
      </c>
      <c r="D51">
        <v>7.4897</v>
      </c>
    </row>
    <row r="52" spans="1:4" x14ac:dyDescent="0.3">
      <c r="A52" t="s">
        <v>5</v>
      </c>
      <c r="B52" t="s">
        <v>6</v>
      </c>
      <c r="C52">
        <v>302</v>
      </c>
      <c r="D52">
        <v>7.2881</v>
      </c>
    </row>
    <row r="53" spans="1:4" x14ac:dyDescent="0.3">
      <c r="A53" t="s">
        <v>5</v>
      </c>
      <c r="B53" t="s">
        <v>6</v>
      </c>
      <c r="C53">
        <v>302</v>
      </c>
      <c r="D53">
        <v>5.7766999999999999</v>
      </c>
    </row>
    <row r="54" spans="1:4" x14ac:dyDescent="0.3">
      <c r="A54" t="s">
        <v>5</v>
      </c>
      <c r="B54" t="s">
        <v>6</v>
      </c>
      <c r="C54">
        <v>302</v>
      </c>
      <c r="D54">
        <v>4.9508000000000001</v>
      </c>
    </row>
    <row r="55" spans="1:4" x14ac:dyDescent="0.3">
      <c r="A55" t="s">
        <v>5</v>
      </c>
      <c r="B55" t="s">
        <v>6</v>
      </c>
      <c r="C55">
        <v>302</v>
      </c>
      <c r="D55">
        <v>6.9092000000000002</v>
      </c>
    </row>
    <row r="56" spans="1:4" x14ac:dyDescent="0.3">
      <c r="A56" t="s">
        <v>5</v>
      </c>
      <c r="B56" t="s">
        <v>6</v>
      </c>
      <c r="C56">
        <v>302</v>
      </c>
      <c r="D56">
        <v>24.989699999999999</v>
      </c>
    </row>
    <row r="57" spans="1:4" x14ac:dyDescent="0.3">
      <c r="A57" t="s">
        <v>5</v>
      </c>
      <c r="B57" t="s">
        <v>6</v>
      </c>
      <c r="C57">
        <v>302</v>
      </c>
      <c r="D57">
        <v>8.1062999999999992</v>
      </c>
    </row>
    <row r="58" spans="1:4" x14ac:dyDescent="0.3">
      <c r="A58" t="s">
        <v>5</v>
      </c>
      <c r="B58" t="s">
        <v>6</v>
      </c>
      <c r="C58">
        <v>302</v>
      </c>
      <c r="D58">
        <v>8.4864999999999995</v>
      </c>
    </row>
    <row r="59" spans="1:4" x14ac:dyDescent="0.3">
      <c r="A59" t="s">
        <v>5</v>
      </c>
      <c r="B59" t="s">
        <v>6</v>
      </c>
      <c r="C59">
        <v>302</v>
      </c>
      <c r="D59">
        <v>7.9652000000000003</v>
      </c>
    </row>
    <row r="60" spans="1:4" x14ac:dyDescent="0.3">
      <c r="A60" t="s">
        <v>5</v>
      </c>
      <c r="B60" t="s">
        <v>6</v>
      </c>
      <c r="C60">
        <v>302</v>
      </c>
      <c r="D60">
        <v>4.6943000000000001</v>
      </c>
    </row>
    <row r="61" spans="1:4" x14ac:dyDescent="0.3">
      <c r="A61" t="s">
        <v>5</v>
      </c>
      <c r="B61" t="s">
        <v>6</v>
      </c>
      <c r="C61">
        <v>302</v>
      </c>
      <c r="D61">
        <v>6.6642000000000001</v>
      </c>
    </row>
    <row r="62" spans="1:4" x14ac:dyDescent="0.3">
      <c r="A62" t="s">
        <v>5</v>
      </c>
      <c r="B62" t="s">
        <v>6</v>
      </c>
      <c r="C62">
        <v>302</v>
      </c>
      <c r="D62">
        <v>2.9037999999999999</v>
      </c>
    </row>
    <row r="63" spans="1:4" x14ac:dyDescent="0.3">
      <c r="A63" t="s">
        <v>5</v>
      </c>
      <c r="B63" t="s">
        <v>6</v>
      </c>
      <c r="C63">
        <v>302</v>
      </c>
      <c r="D63">
        <v>3.0529999999999999</v>
      </c>
    </row>
    <row r="64" spans="1:4" x14ac:dyDescent="0.3">
      <c r="A64" t="s">
        <v>5</v>
      </c>
      <c r="B64" t="s">
        <v>6</v>
      </c>
      <c r="C64">
        <v>302</v>
      </c>
      <c r="D64">
        <v>8.5023999999999997</v>
      </c>
    </row>
    <row r="65" spans="1:4" x14ac:dyDescent="0.3">
      <c r="A65" t="s">
        <v>5</v>
      </c>
      <c r="B65" t="s">
        <v>6</v>
      </c>
      <c r="C65">
        <v>302</v>
      </c>
      <c r="D65">
        <v>6.3247999999999998</v>
      </c>
    </row>
    <row r="66" spans="1:4" x14ac:dyDescent="0.3">
      <c r="A66" t="s">
        <v>5</v>
      </c>
      <c r="B66" t="s">
        <v>6</v>
      </c>
      <c r="C66">
        <v>302</v>
      </c>
      <c r="D66">
        <v>6.3098000000000001</v>
      </c>
    </row>
    <row r="67" spans="1:4" x14ac:dyDescent="0.3">
      <c r="A67" t="s">
        <v>5</v>
      </c>
      <c r="B67" t="s">
        <v>6</v>
      </c>
      <c r="C67">
        <v>302</v>
      </c>
      <c r="D67">
        <v>8.0958000000000006</v>
      </c>
    </row>
    <row r="68" spans="1:4" x14ac:dyDescent="0.3">
      <c r="A68" t="s">
        <v>5</v>
      </c>
      <c r="B68" t="s">
        <v>6</v>
      </c>
      <c r="C68">
        <v>302</v>
      </c>
      <c r="D68">
        <v>2.5284</v>
      </c>
    </row>
    <row r="69" spans="1:4" x14ac:dyDescent="0.3">
      <c r="A69" t="s">
        <v>5</v>
      </c>
      <c r="B69" t="s">
        <v>6</v>
      </c>
      <c r="C69">
        <v>302</v>
      </c>
      <c r="D69">
        <v>3.6646000000000001</v>
      </c>
    </row>
    <row r="70" spans="1:4" x14ac:dyDescent="0.3">
      <c r="A70" t="s">
        <v>5</v>
      </c>
      <c r="B70" t="s">
        <v>6</v>
      </c>
      <c r="C70">
        <v>302</v>
      </c>
      <c r="D70">
        <v>7.1001000000000003</v>
      </c>
    </row>
    <row r="71" spans="1:4" x14ac:dyDescent="0.3">
      <c r="A71" t="s">
        <v>5</v>
      </c>
      <c r="B71" t="s">
        <v>6</v>
      </c>
      <c r="C71">
        <v>302</v>
      </c>
      <c r="D71">
        <v>2.4525999999999999</v>
      </c>
    </row>
    <row r="72" spans="1:4" x14ac:dyDescent="0.3">
      <c r="A72" t="s">
        <v>5</v>
      </c>
      <c r="B72" t="s">
        <v>6</v>
      </c>
      <c r="C72">
        <v>302</v>
      </c>
      <c r="D72">
        <v>2.9293999999999998</v>
      </c>
    </row>
    <row r="73" spans="1:4" x14ac:dyDescent="0.3">
      <c r="A73" t="s">
        <v>5</v>
      </c>
      <c r="B73" t="s">
        <v>6</v>
      </c>
      <c r="C73">
        <v>302</v>
      </c>
      <c r="D73">
        <v>6.3993000000000002</v>
      </c>
    </row>
    <row r="74" spans="1:4" x14ac:dyDescent="0.3">
      <c r="A74" t="s">
        <v>5</v>
      </c>
      <c r="B74" t="s">
        <v>6</v>
      </c>
      <c r="C74">
        <v>302</v>
      </c>
      <c r="D74">
        <v>2.5426000000000002</v>
      </c>
    </row>
    <row r="75" spans="1:4" x14ac:dyDescent="0.3">
      <c r="A75" t="s">
        <v>5</v>
      </c>
      <c r="B75" t="s">
        <v>6</v>
      </c>
      <c r="C75">
        <v>302</v>
      </c>
      <c r="D75">
        <v>7.4123999999999999</v>
      </c>
    </row>
    <row r="76" spans="1:4" x14ac:dyDescent="0.3">
      <c r="A76" t="s">
        <v>5</v>
      </c>
      <c r="B76" t="s">
        <v>6</v>
      </c>
      <c r="C76">
        <v>302</v>
      </c>
      <c r="D76">
        <v>7.5479000000000003</v>
      </c>
    </row>
    <row r="77" spans="1:4" x14ac:dyDescent="0.3">
      <c r="A77" t="s">
        <v>5</v>
      </c>
      <c r="B77" t="s">
        <v>6</v>
      </c>
      <c r="C77">
        <v>302</v>
      </c>
      <c r="D77">
        <v>5.0065</v>
      </c>
    </row>
    <row r="78" spans="1:4" x14ac:dyDescent="0.3">
      <c r="A78" t="s">
        <v>5</v>
      </c>
      <c r="B78" t="s">
        <v>24</v>
      </c>
      <c r="C78">
        <v>200</v>
      </c>
      <c r="D78">
        <v>19.829000000000001</v>
      </c>
    </row>
    <row r="79" spans="1:4" x14ac:dyDescent="0.3">
      <c r="A79" t="s">
        <v>25</v>
      </c>
      <c r="B79" t="s">
        <v>24</v>
      </c>
      <c r="C79">
        <v>302</v>
      </c>
      <c r="D79">
        <v>31.2376</v>
      </c>
    </row>
    <row r="80" spans="1:4" x14ac:dyDescent="0.3">
      <c r="A80" t="s">
        <v>5</v>
      </c>
      <c r="B80" t="s">
        <v>24</v>
      </c>
      <c r="C80">
        <v>200</v>
      </c>
      <c r="D80">
        <v>5.8212999999999999</v>
      </c>
    </row>
    <row r="81" spans="1:4" x14ac:dyDescent="0.3">
      <c r="A81" t="s">
        <v>25</v>
      </c>
      <c r="B81" t="s">
        <v>24</v>
      </c>
      <c r="C81">
        <v>302</v>
      </c>
      <c r="D81">
        <v>14.7272</v>
      </c>
    </row>
    <row r="82" spans="1:4" x14ac:dyDescent="0.3">
      <c r="A82" t="s">
        <v>5</v>
      </c>
      <c r="B82" t="s">
        <v>24</v>
      </c>
      <c r="C82">
        <v>200</v>
      </c>
      <c r="D82">
        <v>5.2558999999999996</v>
      </c>
    </row>
    <row r="83" spans="1:4" x14ac:dyDescent="0.3">
      <c r="A83" t="s">
        <v>25</v>
      </c>
      <c r="B83" t="s">
        <v>24</v>
      </c>
      <c r="C83">
        <v>302</v>
      </c>
      <c r="D83">
        <v>17.3752</v>
      </c>
    </row>
    <row r="84" spans="1:4" x14ac:dyDescent="0.3">
      <c r="A84" t="s">
        <v>5</v>
      </c>
      <c r="B84" t="s">
        <v>24</v>
      </c>
      <c r="C84">
        <v>200</v>
      </c>
      <c r="D84">
        <v>5.5658000000000003</v>
      </c>
    </row>
    <row r="85" spans="1:4" x14ac:dyDescent="0.3">
      <c r="A85" t="s">
        <v>25</v>
      </c>
      <c r="B85" t="s">
        <v>24</v>
      </c>
      <c r="C85">
        <v>302</v>
      </c>
      <c r="D85">
        <v>14.57</v>
      </c>
    </row>
    <row r="86" spans="1:4" x14ac:dyDescent="0.3">
      <c r="A86" t="s">
        <v>5</v>
      </c>
      <c r="B86" t="s">
        <v>24</v>
      </c>
      <c r="C86">
        <v>200</v>
      </c>
      <c r="D86">
        <v>5.0209000000000001</v>
      </c>
    </row>
    <row r="87" spans="1:4" x14ac:dyDescent="0.3">
      <c r="A87" t="s">
        <v>25</v>
      </c>
      <c r="B87" t="s">
        <v>24</v>
      </c>
      <c r="C87">
        <v>302</v>
      </c>
      <c r="D87">
        <v>14.963699999999999</v>
      </c>
    </row>
    <row r="88" spans="1:4" x14ac:dyDescent="0.3">
      <c r="A88" t="s">
        <v>5</v>
      </c>
      <c r="B88" t="s">
        <v>24</v>
      </c>
      <c r="C88">
        <v>200</v>
      </c>
      <c r="D88">
        <v>4.9722999999999997</v>
      </c>
    </row>
    <row r="89" spans="1:4" x14ac:dyDescent="0.3">
      <c r="A89" t="s">
        <v>25</v>
      </c>
      <c r="B89" t="s">
        <v>24</v>
      </c>
      <c r="C89">
        <v>302</v>
      </c>
      <c r="D89">
        <v>12.395099999999999</v>
      </c>
    </row>
    <row r="90" spans="1:4" x14ac:dyDescent="0.3">
      <c r="A90" t="s">
        <v>5</v>
      </c>
      <c r="B90" t="s">
        <v>24</v>
      </c>
      <c r="C90">
        <v>200</v>
      </c>
      <c r="D90">
        <v>4.4804000000000004</v>
      </c>
    </row>
    <row r="91" spans="1:4" x14ac:dyDescent="0.3">
      <c r="A91" t="s">
        <v>25</v>
      </c>
      <c r="B91" t="s">
        <v>24</v>
      </c>
      <c r="C91">
        <v>302</v>
      </c>
      <c r="D91">
        <v>12.502000000000001</v>
      </c>
    </row>
    <row r="92" spans="1:4" x14ac:dyDescent="0.3">
      <c r="A92" t="s">
        <v>5</v>
      </c>
      <c r="B92" t="s">
        <v>24</v>
      </c>
      <c r="C92">
        <v>200</v>
      </c>
      <c r="D92">
        <v>3.4676999999999998</v>
      </c>
    </row>
    <row r="93" spans="1:4" x14ac:dyDescent="0.3">
      <c r="A93" t="s">
        <v>25</v>
      </c>
      <c r="B93" t="s">
        <v>24</v>
      </c>
      <c r="C93">
        <v>302</v>
      </c>
      <c r="D93">
        <v>12.1868</v>
      </c>
    </row>
    <row r="94" spans="1:4" x14ac:dyDescent="0.3">
      <c r="A94" t="s">
        <v>5</v>
      </c>
      <c r="B94" t="s">
        <v>24</v>
      </c>
      <c r="C94">
        <v>200</v>
      </c>
      <c r="D94">
        <v>3.6726000000000001</v>
      </c>
    </row>
    <row r="95" spans="1:4" x14ac:dyDescent="0.3">
      <c r="A95" t="s">
        <v>25</v>
      </c>
      <c r="B95" t="s">
        <v>24</v>
      </c>
      <c r="C95">
        <v>302</v>
      </c>
      <c r="D95">
        <v>11.901199999999999</v>
      </c>
    </row>
    <row r="96" spans="1:4" x14ac:dyDescent="0.3">
      <c r="A96" t="s">
        <v>5</v>
      </c>
      <c r="B96" t="s">
        <v>24</v>
      </c>
      <c r="C96">
        <v>200</v>
      </c>
      <c r="D96">
        <v>4.4229000000000003</v>
      </c>
    </row>
    <row r="97" spans="1:4" x14ac:dyDescent="0.3">
      <c r="A97" t="s">
        <v>25</v>
      </c>
      <c r="B97" t="s">
        <v>24</v>
      </c>
      <c r="C97">
        <v>302</v>
      </c>
      <c r="D97">
        <v>14.0817</v>
      </c>
    </row>
    <row r="98" spans="1:4" x14ac:dyDescent="0.3">
      <c r="A98" t="s">
        <v>5</v>
      </c>
      <c r="B98" t="s">
        <v>24</v>
      </c>
      <c r="C98">
        <v>200</v>
      </c>
      <c r="D98">
        <v>7.9960000000000004</v>
      </c>
    </row>
    <row r="99" spans="1:4" x14ac:dyDescent="0.3">
      <c r="A99" t="s">
        <v>25</v>
      </c>
      <c r="B99" t="s">
        <v>24</v>
      </c>
      <c r="C99">
        <v>302</v>
      </c>
      <c r="D99">
        <v>37.650799999999997</v>
      </c>
    </row>
    <row r="100" spans="1:4" x14ac:dyDescent="0.3">
      <c r="A100" t="s">
        <v>5</v>
      </c>
      <c r="B100" t="s">
        <v>24</v>
      </c>
      <c r="C100">
        <v>200</v>
      </c>
      <c r="D100">
        <v>3.9912999999999998</v>
      </c>
    </row>
    <row r="101" spans="1:4" x14ac:dyDescent="0.3">
      <c r="A101" t="s">
        <v>25</v>
      </c>
      <c r="B101" t="s">
        <v>24</v>
      </c>
      <c r="C101">
        <v>302</v>
      </c>
      <c r="D101">
        <v>11.1417</v>
      </c>
    </row>
    <row r="102" spans="1:4" x14ac:dyDescent="0.3">
      <c r="A102" t="s">
        <v>5</v>
      </c>
      <c r="B102" t="s">
        <v>24</v>
      </c>
      <c r="C102">
        <v>200</v>
      </c>
      <c r="D102">
        <v>3.9357000000000002</v>
      </c>
    </row>
    <row r="103" spans="1:4" x14ac:dyDescent="0.3">
      <c r="A103" t="s">
        <v>25</v>
      </c>
      <c r="B103" t="s">
        <v>24</v>
      </c>
      <c r="C103">
        <v>302</v>
      </c>
      <c r="D103">
        <v>33.215499999999999</v>
      </c>
    </row>
    <row r="104" spans="1:4" x14ac:dyDescent="0.3">
      <c r="A104" t="s">
        <v>5</v>
      </c>
      <c r="B104" t="s">
        <v>24</v>
      </c>
      <c r="C104">
        <v>200</v>
      </c>
      <c r="D104">
        <v>24.286999999999999</v>
      </c>
    </row>
    <row r="105" spans="1:4" x14ac:dyDescent="0.3">
      <c r="A105" t="s">
        <v>25</v>
      </c>
      <c r="B105" t="s">
        <v>24</v>
      </c>
      <c r="C105">
        <v>302</v>
      </c>
      <c r="D105">
        <v>35.118200000000002</v>
      </c>
    </row>
    <row r="106" spans="1:4" x14ac:dyDescent="0.3">
      <c r="A106" t="s">
        <v>5</v>
      </c>
      <c r="B106" t="s">
        <v>24</v>
      </c>
      <c r="C106">
        <v>200</v>
      </c>
      <c r="D106">
        <v>7.0521000000000003</v>
      </c>
    </row>
    <row r="107" spans="1:4" x14ac:dyDescent="0.3">
      <c r="A107" t="s">
        <v>25</v>
      </c>
      <c r="B107" t="s">
        <v>24</v>
      </c>
      <c r="C107">
        <v>302</v>
      </c>
      <c r="D107">
        <v>41.014299999999999</v>
      </c>
    </row>
    <row r="108" spans="1:4" x14ac:dyDescent="0.3">
      <c r="A108" t="s">
        <v>5</v>
      </c>
      <c r="B108" t="s">
        <v>24</v>
      </c>
      <c r="C108">
        <v>200</v>
      </c>
      <c r="D108">
        <v>6.2302</v>
      </c>
    </row>
    <row r="109" spans="1:4" x14ac:dyDescent="0.3">
      <c r="A109" t="s">
        <v>25</v>
      </c>
      <c r="B109" t="s">
        <v>24</v>
      </c>
      <c r="C109">
        <v>302</v>
      </c>
      <c r="D109">
        <v>13.8733</v>
      </c>
    </row>
    <row r="110" spans="1:4" x14ac:dyDescent="0.3">
      <c r="A110" t="s">
        <v>5</v>
      </c>
      <c r="B110" t="s">
        <v>24</v>
      </c>
      <c r="C110">
        <v>200</v>
      </c>
      <c r="D110">
        <v>7.6897000000000002</v>
      </c>
    </row>
    <row r="111" spans="1:4" x14ac:dyDescent="0.3">
      <c r="A111" t="s">
        <v>25</v>
      </c>
      <c r="B111" t="s">
        <v>24</v>
      </c>
      <c r="C111">
        <v>302</v>
      </c>
      <c r="D111">
        <v>35.993200000000002</v>
      </c>
    </row>
    <row r="112" spans="1:4" x14ac:dyDescent="0.3">
      <c r="A112" t="s">
        <v>5</v>
      </c>
      <c r="B112" t="s">
        <v>24</v>
      </c>
      <c r="C112">
        <v>200</v>
      </c>
      <c r="D112">
        <v>32.689100000000003</v>
      </c>
    </row>
    <row r="113" spans="1:4" x14ac:dyDescent="0.3">
      <c r="A113" t="s">
        <v>25</v>
      </c>
      <c r="B113" t="s">
        <v>24</v>
      </c>
      <c r="C113">
        <v>302</v>
      </c>
      <c r="D113">
        <v>39.057000000000002</v>
      </c>
    </row>
    <row r="114" spans="1:4" x14ac:dyDescent="0.3">
      <c r="A114" t="s">
        <v>5</v>
      </c>
      <c r="B114" t="s">
        <v>24</v>
      </c>
      <c r="C114">
        <v>200</v>
      </c>
      <c r="D114">
        <v>3.6175000000000002</v>
      </c>
    </row>
    <row r="115" spans="1:4" x14ac:dyDescent="0.3">
      <c r="A115" t="s">
        <v>25</v>
      </c>
      <c r="B115" t="s">
        <v>24</v>
      </c>
      <c r="C115">
        <v>302</v>
      </c>
      <c r="D115">
        <v>12.4483</v>
      </c>
    </row>
    <row r="116" spans="1:4" x14ac:dyDescent="0.3">
      <c r="A116" t="s">
        <v>5</v>
      </c>
      <c r="B116" t="s">
        <v>24</v>
      </c>
      <c r="C116">
        <v>200</v>
      </c>
      <c r="D116">
        <v>3.1173000000000002</v>
      </c>
    </row>
    <row r="117" spans="1:4" x14ac:dyDescent="0.3">
      <c r="A117" t="s">
        <v>25</v>
      </c>
      <c r="B117" t="s">
        <v>24</v>
      </c>
      <c r="C117">
        <v>302</v>
      </c>
      <c r="D117">
        <v>12.045199999999999</v>
      </c>
    </row>
    <row r="118" spans="1:4" x14ac:dyDescent="0.3">
      <c r="A118" t="s">
        <v>5</v>
      </c>
      <c r="B118" t="s">
        <v>24</v>
      </c>
      <c r="C118">
        <v>200</v>
      </c>
      <c r="D118">
        <v>7.1593999999999998</v>
      </c>
    </row>
    <row r="119" spans="1:4" x14ac:dyDescent="0.3">
      <c r="A119" t="s">
        <v>25</v>
      </c>
      <c r="B119" t="s">
        <v>24</v>
      </c>
      <c r="C119">
        <v>302</v>
      </c>
      <c r="D119">
        <v>34.281700000000001</v>
      </c>
    </row>
    <row r="120" spans="1:4" x14ac:dyDescent="0.3">
      <c r="A120" t="s">
        <v>5</v>
      </c>
      <c r="B120" t="s">
        <v>24</v>
      </c>
      <c r="C120">
        <v>200</v>
      </c>
      <c r="D120">
        <v>9.8222000000000005</v>
      </c>
    </row>
    <row r="121" spans="1:4" x14ac:dyDescent="0.3">
      <c r="A121" t="s">
        <v>25</v>
      </c>
      <c r="B121" t="s">
        <v>24</v>
      </c>
      <c r="C121">
        <v>302</v>
      </c>
      <c r="D121">
        <v>38.371499999999997</v>
      </c>
    </row>
    <row r="122" spans="1:4" x14ac:dyDescent="0.3">
      <c r="A122" t="s">
        <v>5</v>
      </c>
      <c r="B122" t="s">
        <v>24</v>
      </c>
      <c r="C122">
        <v>200</v>
      </c>
      <c r="D122">
        <v>6.5526</v>
      </c>
    </row>
    <row r="123" spans="1:4" x14ac:dyDescent="0.3">
      <c r="A123" t="s">
        <v>25</v>
      </c>
      <c r="B123" t="s">
        <v>24</v>
      </c>
      <c r="C123">
        <v>302</v>
      </c>
      <c r="D123">
        <v>30.9008</v>
      </c>
    </row>
    <row r="124" spans="1:4" x14ac:dyDescent="0.3">
      <c r="A124" t="s">
        <v>5</v>
      </c>
      <c r="B124" t="s">
        <v>24</v>
      </c>
      <c r="C124">
        <v>200</v>
      </c>
      <c r="D124">
        <v>3.1505999999999998</v>
      </c>
    </row>
    <row r="125" spans="1:4" x14ac:dyDescent="0.3">
      <c r="A125" t="s">
        <v>25</v>
      </c>
      <c r="B125" t="s">
        <v>24</v>
      </c>
      <c r="C125">
        <v>302</v>
      </c>
      <c r="D125">
        <v>10.4933</v>
      </c>
    </row>
    <row r="126" spans="1:4" x14ac:dyDescent="0.3">
      <c r="A126" t="s">
        <v>5</v>
      </c>
      <c r="B126" t="s">
        <v>24</v>
      </c>
      <c r="C126">
        <v>200</v>
      </c>
      <c r="D126">
        <v>2.6541000000000001</v>
      </c>
    </row>
    <row r="127" spans="1:4" x14ac:dyDescent="0.3">
      <c r="A127" t="s">
        <v>25</v>
      </c>
      <c r="B127" t="s">
        <v>24</v>
      </c>
      <c r="C127">
        <v>302</v>
      </c>
      <c r="D127">
        <v>12.359400000000001</v>
      </c>
    </row>
    <row r="128" spans="1:4" x14ac:dyDescent="0.3">
      <c r="A128" t="s">
        <v>5</v>
      </c>
      <c r="B128" t="s">
        <v>24</v>
      </c>
      <c r="C128">
        <v>200</v>
      </c>
      <c r="D128">
        <v>2.9788999999999999</v>
      </c>
    </row>
    <row r="129" spans="1:4" x14ac:dyDescent="0.3">
      <c r="A129" t="s">
        <v>25</v>
      </c>
      <c r="B129" t="s">
        <v>24</v>
      </c>
      <c r="C129">
        <v>302</v>
      </c>
      <c r="D129">
        <v>16.242999999999999</v>
      </c>
    </row>
    <row r="130" spans="1:4" x14ac:dyDescent="0.3">
      <c r="A130" t="s">
        <v>5</v>
      </c>
      <c r="B130" t="s">
        <v>24</v>
      </c>
      <c r="C130">
        <v>200</v>
      </c>
      <c r="D130">
        <v>7.9055999999999997</v>
      </c>
    </row>
    <row r="131" spans="1:4" x14ac:dyDescent="0.3">
      <c r="A131" t="s">
        <v>25</v>
      </c>
      <c r="B131" t="s">
        <v>24</v>
      </c>
      <c r="C131">
        <v>302</v>
      </c>
      <c r="D131">
        <v>17.377800000000001</v>
      </c>
    </row>
    <row r="132" spans="1:4" x14ac:dyDescent="0.3">
      <c r="A132" t="s">
        <v>5</v>
      </c>
      <c r="B132" t="s">
        <v>24</v>
      </c>
      <c r="C132">
        <v>200</v>
      </c>
      <c r="D132">
        <v>7.9283999999999999</v>
      </c>
    </row>
    <row r="133" spans="1:4" x14ac:dyDescent="0.3">
      <c r="A133" t="s">
        <v>25</v>
      </c>
      <c r="B133" t="s">
        <v>24</v>
      </c>
      <c r="C133">
        <v>302</v>
      </c>
      <c r="D133">
        <v>14.1716</v>
      </c>
    </row>
    <row r="134" spans="1:4" x14ac:dyDescent="0.3">
      <c r="A134" t="s">
        <v>5</v>
      </c>
      <c r="B134" t="s">
        <v>24</v>
      </c>
      <c r="C134">
        <v>200</v>
      </c>
      <c r="D134">
        <v>6.8932000000000002</v>
      </c>
    </row>
    <row r="135" spans="1:4" x14ac:dyDescent="0.3">
      <c r="A135" t="s">
        <v>25</v>
      </c>
      <c r="B135" t="s">
        <v>24</v>
      </c>
      <c r="C135">
        <v>302</v>
      </c>
      <c r="D135">
        <v>33.120399999999997</v>
      </c>
    </row>
    <row r="136" spans="1:4" x14ac:dyDescent="0.3">
      <c r="A136" t="s">
        <v>5</v>
      </c>
      <c r="B136" t="s">
        <v>24</v>
      </c>
      <c r="C136">
        <v>200</v>
      </c>
      <c r="D136">
        <v>8.1475000000000009</v>
      </c>
    </row>
    <row r="137" spans="1:4" x14ac:dyDescent="0.3">
      <c r="A137" t="s">
        <v>25</v>
      </c>
      <c r="B137" t="s">
        <v>24</v>
      </c>
      <c r="C137">
        <v>302</v>
      </c>
      <c r="D137">
        <v>16.1646</v>
      </c>
    </row>
    <row r="138" spans="1:4" x14ac:dyDescent="0.3">
      <c r="A138" t="s">
        <v>5</v>
      </c>
      <c r="B138" t="s">
        <v>24</v>
      </c>
      <c r="C138">
        <v>200</v>
      </c>
      <c r="D138">
        <v>7.3955000000000002</v>
      </c>
    </row>
    <row r="139" spans="1:4" x14ac:dyDescent="0.3">
      <c r="A139" t="s">
        <v>25</v>
      </c>
      <c r="B139" t="s">
        <v>24</v>
      </c>
      <c r="C139">
        <v>302</v>
      </c>
      <c r="D139">
        <v>15.8072</v>
      </c>
    </row>
    <row r="140" spans="1:4" x14ac:dyDescent="0.3">
      <c r="A140" t="s">
        <v>5</v>
      </c>
      <c r="B140" t="s">
        <v>24</v>
      </c>
      <c r="C140">
        <v>200</v>
      </c>
      <c r="D140">
        <v>7.6460999999999997</v>
      </c>
    </row>
    <row r="141" spans="1:4" x14ac:dyDescent="0.3">
      <c r="A141" t="s">
        <v>25</v>
      </c>
      <c r="B141" t="s">
        <v>24</v>
      </c>
      <c r="C141">
        <v>302</v>
      </c>
      <c r="D141">
        <v>33.6845</v>
      </c>
    </row>
    <row r="142" spans="1:4" x14ac:dyDescent="0.3">
      <c r="A142" t="s">
        <v>5</v>
      </c>
      <c r="B142" t="s">
        <v>24</v>
      </c>
      <c r="C142">
        <v>200</v>
      </c>
      <c r="D142">
        <v>8.2195</v>
      </c>
    </row>
    <row r="143" spans="1:4" x14ac:dyDescent="0.3">
      <c r="A143" t="s">
        <v>25</v>
      </c>
      <c r="B143" t="s">
        <v>24</v>
      </c>
      <c r="C143">
        <v>302</v>
      </c>
      <c r="D143">
        <v>44.143900000000002</v>
      </c>
    </row>
    <row r="144" spans="1:4" x14ac:dyDescent="0.3">
      <c r="A144" t="s">
        <v>5</v>
      </c>
      <c r="B144" t="s">
        <v>24</v>
      </c>
      <c r="C144">
        <v>200</v>
      </c>
      <c r="D144">
        <v>10.440899999999999</v>
      </c>
    </row>
    <row r="145" spans="1:4" x14ac:dyDescent="0.3">
      <c r="A145" t="s">
        <v>25</v>
      </c>
      <c r="B145" t="s">
        <v>24</v>
      </c>
      <c r="C145">
        <v>302</v>
      </c>
      <c r="D145">
        <v>17.22</v>
      </c>
    </row>
    <row r="146" spans="1:4" x14ac:dyDescent="0.3">
      <c r="A146" t="s">
        <v>5</v>
      </c>
      <c r="B146" t="s">
        <v>24</v>
      </c>
      <c r="C146">
        <v>200</v>
      </c>
      <c r="D146">
        <v>6.8620999999999999</v>
      </c>
    </row>
    <row r="147" spans="1:4" x14ac:dyDescent="0.3">
      <c r="A147" t="s">
        <v>25</v>
      </c>
      <c r="B147" t="s">
        <v>24</v>
      </c>
      <c r="C147">
        <v>302</v>
      </c>
      <c r="D147">
        <v>16.591000000000001</v>
      </c>
    </row>
    <row r="148" spans="1:4" x14ac:dyDescent="0.3">
      <c r="A148" t="s">
        <v>5</v>
      </c>
      <c r="B148" t="s">
        <v>24</v>
      </c>
      <c r="C148">
        <v>200</v>
      </c>
      <c r="D148">
        <v>6.8602999999999996</v>
      </c>
    </row>
    <row r="149" spans="1:4" x14ac:dyDescent="0.3">
      <c r="A149" t="s">
        <v>25</v>
      </c>
      <c r="B149" t="s">
        <v>24</v>
      </c>
      <c r="C149">
        <v>302</v>
      </c>
      <c r="D149">
        <v>17.060500000000001</v>
      </c>
    </row>
    <row r="150" spans="1:4" x14ac:dyDescent="0.3">
      <c r="A150" t="s">
        <v>5</v>
      </c>
      <c r="B150" t="s">
        <v>24</v>
      </c>
      <c r="C150">
        <v>200</v>
      </c>
      <c r="D150">
        <v>3.0352999999999999</v>
      </c>
    </row>
    <row r="151" spans="1:4" x14ac:dyDescent="0.3">
      <c r="A151" t="s">
        <v>25</v>
      </c>
      <c r="B151" t="s">
        <v>24</v>
      </c>
      <c r="C151">
        <v>302</v>
      </c>
      <c r="D151">
        <v>11.287800000000001</v>
      </c>
    </row>
    <row r="152" spans="1:4" x14ac:dyDescent="0.3">
      <c r="A152" t="s">
        <v>5</v>
      </c>
      <c r="B152" t="s">
        <v>24</v>
      </c>
      <c r="C152">
        <v>200</v>
      </c>
      <c r="D152">
        <v>5.7455999999999996</v>
      </c>
    </row>
    <row r="153" spans="1:4" x14ac:dyDescent="0.3">
      <c r="A153" t="s">
        <v>25</v>
      </c>
      <c r="B153" t="s">
        <v>24</v>
      </c>
      <c r="C153">
        <v>302</v>
      </c>
      <c r="D153">
        <v>32.930500000000002</v>
      </c>
    </row>
    <row r="154" spans="1:4" x14ac:dyDescent="0.3">
      <c r="A154" t="s">
        <v>5</v>
      </c>
      <c r="B154" t="s">
        <v>24</v>
      </c>
      <c r="C154">
        <v>200</v>
      </c>
      <c r="D154">
        <v>3.4794</v>
      </c>
    </row>
    <row r="155" spans="1:4" x14ac:dyDescent="0.3">
      <c r="A155" t="s">
        <v>25</v>
      </c>
      <c r="B155" t="s">
        <v>24</v>
      </c>
      <c r="C155">
        <v>302</v>
      </c>
      <c r="D155">
        <v>10.463800000000001</v>
      </c>
    </row>
    <row r="156" spans="1:4" x14ac:dyDescent="0.3">
      <c r="A156" t="s">
        <v>5</v>
      </c>
      <c r="B156" t="s">
        <v>24</v>
      </c>
      <c r="C156">
        <v>200</v>
      </c>
      <c r="D156">
        <v>2.5600999999999998</v>
      </c>
    </row>
    <row r="157" spans="1:4" x14ac:dyDescent="0.3">
      <c r="A157" t="s">
        <v>25</v>
      </c>
      <c r="B157" t="s">
        <v>24</v>
      </c>
      <c r="C157">
        <v>302</v>
      </c>
      <c r="D157">
        <v>36.113399999999999</v>
      </c>
    </row>
    <row r="158" spans="1:4" x14ac:dyDescent="0.3">
      <c r="A158" t="s">
        <v>5</v>
      </c>
      <c r="B158" t="s">
        <v>24</v>
      </c>
      <c r="C158">
        <v>200</v>
      </c>
      <c r="D158">
        <v>3.2088000000000001</v>
      </c>
    </row>
    <row r="159" spans="1:4" x14ac:dyDescent="0.3">
      <c r="A159" t="s">
        <v>25</v>
      </c>
      <c r="B159" t="s">
        <v>24</v>
      </c>
      <c r="C159">
        <v>302</v>
      </c>
      <c r="D159">
        <v>11.2188</v>
      </c>
    </row>
    <row r="160" spans="1:4" x14ac:dyDescent="0.3">
      <c r="A160" t="s">
        <v>5</v>
      </c>
      <c r="B160" t="s">
        <v>24</v>
      </c>
      <c r="C160">
        <v>200</v>
      </c>
      <c r="D160">
        <v>3.3487</v>
      </c>
    </row>
    <row r="161" spans="1:4" x14ac:dyDescent="0.3">
      <c r="A161" t="s">
        <v>25</v>
      </c>
      <c r="B161" t="s">
        <v>24</v>
      </c>
      <c r="C161">
        <v>302</v>
      </c>
      <c r="D161">
        <v>10.8317</v>
      </c>
    </row>
    <row r="162" spans="1:4" x14ac:dyDescent="0.3">
      <c r="A162" t="s">
        <v>5</v>
      </c>
      <c r="B162" t="s">
        <v>24</v>
      </c>
      <c r="C162">
        <v>200</v>
      </c>
      <c r="D162">
        <v>7.6188000000000002</v>
      </c>
    </row>
    <row r="163" spans="1:4" x14ac:dyDescent="0.3">
      <c r="A163" t="s">
        <v>25</v>
      </c>
      <c r="B163" t="s">
        <v>24</v>
      </c>
      <c r="C163">
        <v>302</v>
      </c>
      <c r="D163">
        <v>16.538799999999998</v>
      </c>
    </row>
    <row r="164" spans="1:4" x14ac:dyDescent="0.3">
      <c r="A164" t="s">
        <v>5</v>
      </c>
      <c r="B164" t="s">
        <v>24</v>
      </c>
      <c r="C164">
        <v>200</v>
      </c>
      <c r="D164">
        <v>7.1806999999999999</v>
      </c>
    </row>
    <row r="165" spans="1:4" x14ac:dyDescent="0.3">
      <c r="A165" t="s">
        <v>25</v>
      </c>
      <c r="B165" t="s">
        <v>24</v>
      </c>
      <c r="C165">
        <v>302</v>
      </c>
      <c r="D165">
        <v>17.752099999999999</v>
      </c>
    </row>
    <row r="166" spans="1:4" x14ac:dyDescent="0.3">
      <c r="A166" t="s">
        <v>5</v>
      </c>
      <c r="B166" t="s">
        <v>7</v>
      </c>
      <c r="C166">
        <v>200</v>
      </c>
      <c r="D166">
        <v>24.350300000000001</v>
      </c>
    </row>
    <row r="167" spans="1:4" x14ac:dyDescent="0.3">
      <c r="A167" t="s">
        <v>5</v>
      </c>
      <c r="B167" t="s">
        <v>7</v>
      </c>
      <c r="C167">
        <v>200</v>
      </c>
      <c r="D167">
        <v>6.1571999999999996</v>
      </c>
    </row>
    <row r="168" spans="1:4" x14ac:dyDescent="0.3">
      <c r="A168" t="s">
        <v>5</v>
      </c>
      <c r="B168" t="s">
        <v>7</v>
      </c>
      <c r="C168">
        <v>200</v>
      </c>
      <c r="D168">
        <v>5.8764000000000003</v>
      </c>
    </row>
    <row r="169" spans="1:4" x14ac:dyDescent="0.3">
      <c r="A169" t="s">
        <v>5</v>
      </c>
      <c r="B169" t="s">
        <v>7</v>
      </c>
      <c r="C169">
        <v>200</v>
      </c>
      <c r="D169">
        <v>6.1585999999999999</v>
      </c>
    </row>
    <row r="170" spans="1:4" x14ac:dyDescent="0.3">
      <c r="A170" t="s">
        <v>5</v>
      </c>
      <c r="B170" t="s">
        <v>7</v>
      </c>
      <c r="C170">
        <v>200</v>
      </c>
      <c r="D170">
        <v>5.0411000000000001</v>
      </c>
    </row>
    <row r="171" spans="1:4" x14ac:dyDescent="0.3">
      <c r="A171" t="s">
        <v>5</v>
      </c>
      <c r="B171" t="s">
        <v>7</v>
      </c>
      <c r="C171">
        <v>200</v>
      </c>
      <c r="D171">
        <v>5.4889000000000001</v>
      </c>
    </row>
    <row r="172" spans="1:4" x14ac:dyDescent="0.3">
      <c r="A172" t="s">
        <v>5</v>
      </c>
      <c r="B172" t="s">
        <v>7</v>
      </c>
      <c r="C172">
        <v>200</v>
      </c>
      <c r="D172">
        <v>7.4240000000000004</v>
      </c>
    </row>
    <row r="173" spans="1:4" x14ac:dyDescent="0.3">
      <c r="A173" t="s">
        <v>5</v>
      </c>
      <c r="B173" t="s">
        <v>7</v>
      </c>
      <c r="C173">
        <v>200</v>
      </c>
      <c r="D173">
        <v>4.3545999999999996</v>
      </c>
    </row>
    <row r="174" spans="1:4" x14ac:dyDescent="0.3">
      <c r="A174" t="s">
        <v>5</v>
      </c>
      <c r="B174" t="s">
        <v>7</v>
      </c>
      <c r="C174">
        <v>200</v>
      </c>
      <c r="D174">
        <v>5.0057999999999998</v>
      </c>
    </row>
    <row r="175" spans="1:4" x14ac:dyDescent="0.3">
      <c r="A175" t="s">
        <v>5</v>
      </c>
      <c r="B175" t="s">
        <v>7</v>
      </c>
      <c r="C175">
        <v>200</v>
      </c>
      <c r="D175">
        <v>4.3147000000000002</v>
      </c>
    </row>
    <row r="176" spans="1:4" x14ac:dyDescent="0.3">
      <c r="A176" t="s">
        <v>5</v>
      </c>
      <c r="B176" t="s">
        <v>7</v>
      </c>
      <c r="C176">
        <v>200</v>
      </c>
      <c r="D176">
        <v>11.638400000000001</v>
      </c>
    </row>
    <row r="177" spans="1:4" x14ac:dyDescent="0.3">
      <c r="A177" t="s">
        <v>5</v>
      </c>
      <c r="B177" t="s">
        <v>7</v>
      </c>
      <c r="C177">
        <v>200</v>
      </c>
      <c r="D177">
        <v>3.9702000000000002</v>
      </c>
    </row>
    <row r="178" spans="1:4" x14ac:dyDescent="0.3">
      <c r="A178" t="s">
        <v>5</v>
      </c>
      <c r="B178" t="s">
        <v>7</v>
      </c>
      <c r="C178">
        <v>200</v>
      </c>
      <c r="D178">
        <v>3.7294999999999998</v>
      </c>
    </row>
    <row r="179" spans="1:4" x14ac:dyDescent="0.3">
      <c r="A179" t="s">
        <v>5</v>
      </c>
      <c r="B179" t="s">
        <v>7</v>
      </c>
      <c r="C179">
        <v>200</v>
      </c>
      <c r="D179">
        <v>4.4706999999999999</v>
      </c>
    </row>
    <row r="180" spans="1:4" x14ac:dyDescent="0.3">
      <c r="A180" t="s">
        <v>5</v>
      </c>
      <c r="B180" t="s">
        <v>7</v>
      </c>
      <c r="C180">
        <v>200</v>
      </c>
      <c r="D180">
        <v>4.7859999999999996</v>
      </c>
    </row>
    <row r="181" spans="1:4" x14ac:dyDescent="0.3">
      <c r="A181" t="s">
        <v>5</v>
      </c>
      <c r="B181" t="s">
        <v>7</v>
      </c>
      <c r="C181">
        <v>200</v>
      </c>
      <c r="D181">
        <v>3.9517000000000002</v>
      </c>
    </row>
    <row r="182" spans="1:4" x14ac:dyDescent="0.3">
      <c r="A182" t="s">
        <v>5</v>
      </c>
      <c r="B182" t="s">
        <v>7</v>
      </c>
      <c r="C182">
        <v>200</v>
      </c>
      <c r="D182">
        <v>4.5994999999999999</v>
      </c>
    </row>
    <row r="183" spans="1:4" x14ac:dyDescent="0.3">
      <c r="A183" t="s">
        <v>5</v>
      </c>
      <c r="B183" t="s">
        <v>7</v>
      </c>
      <c r="C183">
        <v>200</v>
      </c>
      <c r="D183">
        <v>3.3134000000000001</v>
      </c>
    </row>
    <row r="184" spans="1:4" x14ac:dyDescent="0.3">
      <c r="A184" t="s">
        <v>5</v>
      </c>
      <c r="B184" t="s">
        <v>7</v>
      </c>
      <c r="C184">
        <v>200</v>
      </c>
      <c r="D184">
        <v>5.6771000000000003</v>
      </c>
    </row>
    <row r="185" spans="1:4" x14ac:dyDescent="0.3">
      <c r="A185" t="s">
        <v>5</v>
      </c>
      <c r="B185" t="s">
        <v>7</v>
      </c>
      <c r="C185">
        <v>200</v>
      </c>
      <c r="D185">
        <v>5.0357000000000003</v>
      </c>
    </row>
    <row r="186" spans="1:4" x14ac:dyDescent="0.3">
      <c r="A186" t="s">
        <v>5</v>
      </c>
      <c r="B186" t="s">
        <v>7</v>
      </c>
      <c r="C186">
        <v>200</v>
      </c>
      <c r="D186">
        <v>3.2037</v>
      </c>
    </row>
    <row r="187" spans="1:4" x14ac:dyDescent="0.3">
      <c r="A187" t="s">
        <v>5</v>
      </c>
      <c r="B187" t="s">
        <v>7</v>
      </c>
      <c r="C187">
        <v>200</v>
      </c>
      <c r="D187">
        <v>3.51</v>
      </c>
    </row>
    <row r="188" spans="1:4" x14ac:dyDescent="0.3">
      <c r="A188" t="s">
        <v>5</v>
      </c>
      <c r="B188" t="s">
        <v>7</v>
      </c>
      <c r="C188">
        <v>200</v>
      </c>
      <c r="D188">
        <v>4.2218</v>
      </c>
    </row>
    <row r="189" spans="1:4" x14ac:dyDescent="0.3">
      <c r="A189" t="s">
        <v>5</v>
      </c>
      <c r="B189" t="s">
        <v>7</v>
      </c>
      <c r="C189">
        <v>200</v>
      </c>
      <c r="D189">
        <v>3.58</v>
      </c>
    </row>
    <row r="190" spans="1:4" x14ac:dyDescent="0.3">
      <c r="A190" t="s">
        <v>5</v>
      </c>
      <c r="B190" t="s">
        <v>7</v>
      </c>
      <c r="C190">
        <v>200</v>
      </c>
      <c r="D190">
        <v>3.1417000000000002</v>
      </c>
    </row>
    <row r="191" spans="1:4" x14ac:dyDescent="0.3">
      <c r="A191" t="s">
        <v>5</v>
      </c>
      <c r="B191" t="s">
        <v>7</v>
      </c>
      <c r="C191">
        <v>200</v>
      </c>
      <c r="D191">
        <v>3.1755</v>
      </c>
    </row>
    <row r="192" spans="1:4" x14ac:dyDescent="0.3">
      <c r="A192" t="s">
        <v>5</v>
      </c>
      <c r="B192" t="s">
        <v>7</v>
      </c>
      <c r="C192">
        <v>200</v>
      </c>
      <c r="D192">
        <v>4.7828999999999997</v>
      </c>
    </row>
    <row r="193" spans="1:4" x14ac:dyDescent="0.3">
      <c r="A193" t="s">
        <v>5</v>
      </c>
      <c r="B193" t="s">
        <v>7</v>
      </c>
      <c r="C193">
        <v>200</v>
      </c>
      <c r="D193">
        <v>3.5937999999999999</v>
      </c>
    </row>
    <row r="194" spans="1:4" x14ac:dyDescent="0.3">
      <c r="A194" t="s">
        <v>5</v>
      </c>
      <c r="B194" t="s">
        <v>7</v>
      </c>
      <c r="C194">
        <v>200</v>
      </c>
      <c r="D194">
        <v>4.0183</v>
      </c>
    </row>
    <row r="195" spans="1:4" x14ac:dyDescent="0.3">
      <c r="A195" t="s">
        <v>5</v>
      </c>
      <c r="B195" t="s">
        <v>7</v>
      </c>
      <c r="C195">
        <v>200</v>
      </c>
      <c r="D195">
        <v>3.7871000000000001</v>
      </c>
    </row>
    <row r="196" spans="1:4" x14ac:dyDescent="0.3">
      <c r="A196" t="s">
        <v>5</v>
      </c>
      <c r="B196" t="s">
        <v>7</v>
      </c>
      <c r="C196">
        <v>200</v>
      </c>
      <c r="D196">
        <v>9.7627000000000006</v>
      </c>
    </row>
    <row r="197" spans="1:4" x14ac:dyDescent="0.3">
      <c r="A197" t="s">
        <v>5</v>
      </c>
      <c r="B197" t="s">
        <v>7</v>
      </c>
      <c r="C197">
        <v>200</v>
      </c>
      <c r="D197">
        <v>4.1200999999999999</v>
      </c>
    </row>
    <row r="198" spans="1:4" x14ac:dyDescent="0.3">
      <c r="A198" t="s">
        <v>5</v>
      </c>
      <c r="B198" t="s">
        <v>7</v>
      </c>
      <c r="C198">
        <v>200</v>
      </c>
      <c r="D198">
        <v>3.3502999999999998</v>
      </c>
    </row>
    <row r="199" spans="1:4" x14ac:dyDescent="0.3">
      <c r="A199" t="s">
        <v>5</v>
      </c>
      <c r="B199" t="s">
        <v>7</v>
      </c>
      <c r="C199">
        <v>200</v>
      </c>
      <c r="D199">
        <v>4.3543000000000003</v>
      </c>
    </row>
    <row r="200" spans="1:4" x14ac:dyDescent="0.3">
      <c r="A200" t="s">
        <v>5</v>
      </c>
      <c r="B200" t="s">
        <v>7</v>
      </c>
      <c r="C200">
        <v>200</v>
      </c>
      <c r="D200">
        <v>6.3240999999999996</v>
      </c>
    </row>
    <row r="201" spans="1:4" x14ac:dyDescent="0.3">
      <c r="A201" t="s">
        <v>5</v>
      </c>
      <c r="B201" t="s">
        <v>7</v>
      </c>
      <c r="C201">
        <v>200</v>
      </c>
      <c r="D201">
        <v>3.3780000000000001</v>
      </c>
    </row>
    <row r="202" spans="1:4" x14ac:dyDescent="0.3">
      <c r="A202" t="s">
        <v>5</v>
      </c>
      <c r="B202" t="s">
        <v>7</v>
      </c>
      <c r="C202">
        <v>200</v>
      </c>
      <c r="D202">
        <v>4.8061999999999996</v>
      </c>
    </row>
    <row r="203" spans="1:4" x14ac:dyDescent="0.3">
      <c r="A203" t="s">
        <v>5</v>
      </c>
      <c r="B203" t="s">
        <v>7</v>
      </c>
      <c r="C203">
        <v>200</v>
      </c>
      <c r="D203">
        <v>3.6785999999999999</v>
      </c>
    </row>
    <row r="204" spans="1:4" x14ac:dyDescent="0.3">
      <c r="A204" t="s">
        <v>5</v>
      </c>
      <c r="B204" t="s">
        <v>7</v>
      </c>
      <c r="C204">
        <v>200</v>
      </c>
      <c r="D204">
        <v>3.6606999999999998</v>
      </c>
    </row>
    <row r="205" spans="1:4" x14ac:dyDescent="0.3">
      <c r="A205" t="s">
        <v>5</v>
      </c>
      <c r="B205" t="s">
        <v>7</v>
      </c>
      <c r="C205">
        <v>200</v>
      </c>
      <c r="D205">
        <v>3.6558000000000002</v>
      </c>
    </row>
    <row r="206" spans="1:4" x14ac:dyDescent="0.3">
      <c r="A206" t="s">
        <v>5</v>
      </c>
      <c r="B206" t="s">
        <v>7</v>
      </c>
      <c r="C206">
        <v>200</v>
      </c>
      <c r="D206">
        <v>5.1901999999999999</v>
      </c>
    </row>
    <row r="207" spans="1:4" x14ac:dyDescent="0.3">
      <c r="A207" t="s">
        <v>5</v>
      </c>
      <c r="B207" t="s">
        <v>7</v>
      </c>
      <c r="C207">
        <v>200</v>
      </c>
      <c r="D207">
        <v>3.4367000000000001</v>
      </c>
    </row>
    <row r="208" spans="1:4" x14ac:dyDescent="0.3">
      <c r="A208" t="s">
        <v>5</v>
      </c>
      <c r="B208" t="s">
        <v>7</v>
      </c>
      <c r="C208">
        <v>200</v>
      </c>
      <c r="D208">
        <v>4.1657999999999999</v>
      </c>
    </row>
    <row r="209" spans="1:4" x14ac:dyDescent="0.3">
      <c r="A209" t="s">
        <v>5</v>
      </c>
      <c r="B209" t="s">
        <v>7</v>
      </c>
      <c r="C209">
        <v>200</v>
      </c>
      <c r="D209">
        <v>3.3285</v>
      </c>
    </row>
    <row r="210" spans="1:4" x14ac:dyDescent="0.3">
      <c r="A210" t="s">
        <v>5</v>
      </c>
      <c r="B210" t="s">
        <v>7</v>
      </c>
      <c r="C210">
        <v>200</v>
      </c>
      <c r="D210">
        <v>4.3536999999999999</v>
      </c>
    </row>
    <row r="211" spans="1:4" x14ac:dyDescent="0.3">
      <c r="A211" t="s">
        <v>5</v>
      </c>
      <c r="B211" t="s">
        <v>7</v>
      </c>
      <c r="C211">
        <v>200</v>
      </c>
      <c r="D211">
        <v>4.8231999999999999</v>
      </c>
    </row>
    <row r="212" spans="1:4" x14ac:dyDescent="0.3">
      <c r="A212" t="s">
        <v>5</v>
      </c>
      <c r="B212" t="s">
        <v>7</v>
      </c>
      <c r="C212">
        <v>200</v>
      </c>
      <c r="D212">
        <v>2.6461000000000001</v>
      </c>
    </row>
    <row r="213" spans="1:4" x14ac:dyDescent="0.3">
      <c r="A213" t="s">
        <v>5</v>
      </c>
      <c r="B213" t="s">
        <v>7</v>
      </c>
      <c r="C213">
        <v>200</v>
      </c>
      <c r="D213">
        <v>3.0617000000000001</v>
      </c>
    </row>
    <row r="214" spans="1:4" x14ac:dyDescent="0.3">
      <c r="A214" t="s">
        <v>5</v>
      </c>
      <c r="B214" t="s">
        <v>7</v>
      </c>
      <c r="C214">
        <v>200</v>
      </c>
      <c r="D214">
        <v>7.3520000000000003</v>
      </c>
    </row>
    <row r="215" spans="1:4" x14ac:dyDescent="0.3">
      <c r="A215" t="s">
        <v>5</v>
      </c>
      <c r="B215" t="s">
        <v>7</v>
      </c>
      <c r="C215">
        <v>200</v>
      </c>
      <c r="D215">
        <v>3.2414000000000001</v>
      </c>
    </row>
    <row r="216" spans="1:4" x14ac:dyDescent="0.3">
      <c r="A216" t="s">
        <v>5</v>
      </c>
      <c r="B216" t="s">
        <v>7</v>
      </c>
      <c r="C216">
        <v>200</v>
      </c>
      <c r="D216">
        <v>2.5823</v>
      </c>
    </row>
    <row r="217" spans="1:4" x14ac:dyDescent="0.3">
      <c r="A217" t="s">
        <v>5</v>
      </c>
      <c r="B217" t="s">
        <v>7</v>
      </c>
      <c r="C217">
        <v>200</v>
      </c>
      <c r="D217">
        <v>2.444</v>
      </c>
    </row>
    <row r="218" spans="1:4" x14ac:dyDescent="0.3">
      <c r="A218" t="s">
        <v>5</v>
      </c>
      <c r="B218" t="s">
        <v>7</v>
      </c>
      <c r="C218">
        <v>200</v>
      </c>
      <c r="D218">
        <v>3.7282999999999999</v>
      </c>
    </row>
    <row r="219" spans="1:4" x14ac:dyDescent="0.3">
      <c r="A219" t="s">
        <v>5</v>
      </c>
      <c r="B219" t="s">
        <v>7</v>
      </c>
      <c r="C219">
        <v>200</v>
      </c>
      <c r="D219">
        <v>2.9497</v>
      </c>
    </row>
    <row r="220" spans="1:4" x14ac:dyDescent="0.3">
      <c r="A220" t="s">
        <v>5</v>
      </c>
      <c r="B220" t="s">
        <v>7</v>
      </c>
      <c r="C220">
        <v>200</v>
      </c>
      <c r="D220">
        <v>3.7254999999999998</v>
      </c>
    </row>
    <row r="221" spans="1:4" x14ac:dyDescent="0.3">
      <c r="A221" t="s">
        <v>5</v>
      </c>
      <c r="B221" t="s">
        <v>7</v>
      </c>
      <c r="C221">
        <v>200</v>
      </c>
      <c r="D221">
        <v>8.8529999999999998</v>
      </c>
    </row>
    <row r="222" spans="1:4" x14ac:dyDescent="0.3">
      <c r="A222" t="s">
        <v>5</v>
      </c>
      <c r="B222" t="s">
        <v>7</v>
      </c>
      <c r="C222">
        <v>200</v>
      </c>
      <c r="D222">
        <v>5.6657000000000002</v>
      </c>
    </row>
    <row r="223" spans="1:4" x14ac:dyDescent="0.3">
      <c r="A223" t="s">
        <v>5</v>
      </c>
      <c r="B223" t="s">
        <v>7</v>
      </c>
      <c r="C223">
        <v>200</v>
      </c>
      <c r="D223">
        <v>3.3077000000000001</v>
      </c>
    </row>
    <row r="224" spans="1:4" x14ac:dyDescent="0.3">
      <c r="A224" t="s">
        <v>5</v>
      </c>
      <c r="B224" t="s">
        <v>7</v>
      </c>
      <c r="C224">
        <v>200</v>
      </c>
      <c r="D224">
        <v>3.2822</v>
      </c>
    </row>
    <row r="225" spans="1:4" x14ac:dyDescent="0.3">
      <c r="A225" t="s">
        <v>5</v>
      </c>
      <c r="B225" t="s">
        <v>7</v>
      </c>
      <c r="C225">
        <v>200</v>
      </c>
      <c r="D225">
        <v>3.798</v>
      </c>
    </row>
    <row r="226" spans="1:4" x14ac:dyDescent="0.3">
      <c r="A226" t="s">
        <v>5</v>
      </c>
      <c r="B226" t="s">
        <v>7</v>
      </c>
      <c r="C226">
        <v>200</v>
      </c>
      <c r="D226">
        <v>3.5922999999999998</v>
      </c>
    </row>
    <row r="227" spans="1:4" x14ac:dyDescent="0.3">
      <c r="A227" t="s">
        <v>5</v>
      </c>
      <c r="B227" t="s">
        <v>7</v>
      </c>
      <c r="C227">
        <v>200</v>
      </c>
      <c r="D227">
        <v>27.088999999999999</v>
      </c>
    </row>
    <row r="228" spans="1:4" x14ac:dyDescent="0.3">
      <c r="A228" t="s">
        <v>5</v>
      </c>
      <c r="B228" t="s">
        <v>7</v>
      </c>
      <c r="C228">
        <v>200</v>
      </c>
      <c r="D228">
        <v>4.7450000000000001</v>
      </c>
    </row>
    <row r="229" spans="1:4" x14ac:dyDescent="0.3">
      <c r="A229" t="s">
        <v>5</v>
      </c>
      <c r="B229" t="s">
        <v>7</v>
      </c>
      <c r="C229">
        <v>200</v>
      </c>
      <c r="D229">
        <v>2.9649999999999999</v>
      </c>
    </row>
    <row r="230" spans="1:4" x14ac:dyDescent="0.3">
      <c r="A230" t="s">
        <v>5</v>
      </c>
      <c r="B230" t="s">
        <v>7</v>
      </c>
      <c r="C230">
        <v>200</v>
      </c>
      <c r="D230">
        <v>25.018699999999999</v>
      </c>
    </row>
    <row r="231" spans="1:4" x14ac:dyDescent="0.3">
      <c r="A231" t="s">
        <v>5</v>
      </c>
      <c r="B231" t="s">
        <v>7</v>
      </c>
      <c r="C231">
        <v>200</v>
      </c>
      <c r="D231">
        <v>29.547000000000001</v>
      </c>
    </row>
    <row r="232" spans="1:4" x14ac:dyDescent="0.3">
      <c r="A232" t="s">
        <v>5</v>
      </c>
      <c r="B232" t="s">
        <v>7</v>
      </c>
      <c r="C232">
        <v>200</v>
      </c>
      <c r="D232">
        <v>4.0636000000000001</v>
      </c>
    </row>
    <row r="233" spans="1:4" x14ac:dyDescent="0.3">
      <c r="A233" t="s">
        <v>5</v>
      </c>
      <c r="B233" t="s">
        <v>7</v>
      </c>
      <c r="C233">
        <v>200</v>
      </c>
      <c r="D233">
        <v>8.0458999999999996</v>
      </c>
    </row>
    <row r="234" spans="1:4" x14ac:dyDescent="0.3">
      <c r="A234" t="s">
        <v>5</v>
      </c>
      <c r="B234" t="s">
        <v>7</v>
      </c>
      <c r="C234">
        <v>200</v>
      </c>
      <c r="D234">
        <v>25.4636</v>
      </c>
    </row>
    <row r="235" spans="1:4" x14ac:dyDescent="0.3">
      <c r="A235" t="s">
        <v>5</v>
      </c>
      <c r="B235" t="s">
        <v>7</v>
      </c>
      <c r="C235">
        <v>200</v>
      </c>
      <c r="D235">
        <v>4.5194000000000001</v>
      </c>
    </row>
    <row r="236" spans="1:4" x14ac:dyDescent="0.3">
      <c r="A236" t="s">
        <v>5</v>
      </c>
      <c r="B236" t="s">
        <v>7</v>
      </c>
      <c r="C236">
        <v>200</v>
      </c>
      <c r="D236">
        <v>5.0349000000000004</v>
      </c>
    </row>
    <row r="237" spans="1:4" x14ac:dyDescent="0.3">
      <c r="A237" t="s">
        <v>5</v>
      </c>
      <c r="B237" t="s">
        <v>7</v>
      </c>
      <c r="C237">
        <v>200</v>
      </c>
      <c r="D237">
        <v>3.4872000000000001</v>
      </c>
    </row>
    <row r="238" spans="1:4" x14ac:dyDescent="0.3">
      <c r="A238" t="s">
        <v>5</v>
      </c>
      <c r="B238" t="s">
        <v>7</v>
      </c>
      <c r="C238">
        <v>200</v>
      </c>
      <c r="D238">
        <v>3.6215000000000002</v>
      </c>
    </row>
    <row r="239" spans="1:4" x14ac:dyDescent="0.3">
      <c r="A239" t="s">
        <v>5</v>
      </c>
      <c r="B239" t="s">
        <v>7</v>
      </c>
      <c r="C239">
        <v>200</v>
      </c>
      <c r="D239">
        <v>5.2544000000000004</v>
      </c>
    </row>
    <row r="240" spans="1:4" x14ac:dyDescent="0.3">
      <c r="A240" t="s">
        <v>5</v>
      </c>
      <c r="B240" t="s">
        <v>7</v>
      </c>
      <c r="C240">
        <v>200</v>
      </c>
      <c r="D240">
        <v>3.827</v>
      </c>
    </row>
    <row r="241" spans="1:4" x14ac:dyDescent="0.3">
      <c r="A241" t="s">
        <v>5</v>
      </c>
      <c r="B241" t="s">
        <v>7</v>
      </c>
      <c r="C241">
        <v>200</v>
      </c>
      <c r="D241">
        <v>9.0466999999999995</v>
      </c>
    </row>
    <row r="242" spans="1:4" x14ac:dyDescent="0.3">
      <c r="A242" t="s">
        <v>5</v>
      </c>
      <c r="B242" t="s">
        <v>7</v>
      </c>
      <c r="C242">
        <v>200</v>
      </c>
      <c r="D242">
        <v>3.4340999999999999</v>
      </c>
    </row>
    <row r="243" spans="1:4" x14ac:dyDescent="0.3">
      <c r="A243" t="s">
        <v>5</v>
      </c>
      <c r="B243" t="s">
        <v>7</v>
      </c>
      <c r="C243">
        <v>200</v>
      </c>
      <c r="D243">
        <v>3.2887</v>
      </c>
    </row>
    <row r="244" spans="1:4" x14ac:dyDescent="0.3">
      <c r="A244" t="s">
        <v>5</v>
      </c>
      <c r="B244" t="s">
        <v>7</v>
      </c>
      <c r="C244">
        <v>200</v>
      </c>
      <c r="D244">
        <v>3.5695999999999999</v>
      </c>
    </row>
    <row r="245" spans="1:4" x14ac:dyDescent="0.3">
      <c r="A245" t="s">
        <v>5</v>
      </c>
      <c r="B245" t="s">
        <v>7</v>
      </c>
      <c r="C245">
        <v>200</v>
      </c>
      <c r="D245">
        <v>3.7094999999999998</v>
      </c>
    </row>
    <row r="246" spans="1:4" x14ac:dyDescent="0.3">
      <c r="A246" t="s">
        <v>5</v>
      </c>
      <c r="B246" t="s">
        <v>7</v>
      </c>
      <c r="C246">
        <v>200</v>
      </c>
      <c r="D246">
        <v>3.1707999999999998</v>
      </c>
    </row>
    <row r="247" spans="1:4" x14ac:dyDescent="0.3">
      <c r="A247" t="s">
        <v>5</v>
      </c>
      <c r="B247" t="s">
        <v>7</v>
      </c>
      <c r="C247">
        <v>200</v>
      </c>
      <c r="D247">
        <v>3.2397999999999998</v>
      </c>
    </row>
    <row r="248" spans="1:4" x14ac:dyDescent="0.3">
      <c r="A248" t="s">
        <v>5</v>
      </c>
      <c r="B248" t="s">
        <v>7</v>
      </c>
      <c r="C248">
        <v>200</v>
      </c>
      <c r="D248">
        <v>2.9836</v>
      </c>
    </row>
    <row r="249" spans="1:4" x14ac:dyDescent="0.3">
      <c r="A249" t="s">
        <v>5</v>
      </c>
      <c r="B249" t="s">
        <v>7</v>
      </c>
      <c r="C249">
        <v>200</v>
      </c>
      <c r="D249">
        <v>3.931</v>
      </c>
    </row>
    <row r="250" spans="1:4" x14ac:dyDescent="0.3">
      <c r="A250" t="s">
        <v>5</v>
      </c>
      <c r="B250" t="s">
        <v>7</v>
      </c>
      <c r="C250">
        <v>200</v>
      </c>
      <c r="D250">
        <v>7.0865</v>
      </c>
    </row>
    <row r="251" spans="1:4" x14ac:dyDescent="0.3">
      <c r="A251" t="s">
        <v>5</v>
      </c>
      <c r="B251" t="s">
        <v>7</v>
      </c>
      <c r="C251">
        <v>200</v>
      </c>
      <c r="D251">
        <v>5.1638000000000002</v>
      </c>
    </row>
    <row r="252" spans="1:4" x14ac:dyDescent="0.3">
      <c r="A252" t="s">
        <v>5</v>
      </c>
      <c r="B252" t="s">
        <v>7</v>
      </c>
      <c r="C252">
        <v>200</v>
      </c>
      <c r="D252">
        <v>2.9963000000000002</v>
      </c>
    </row>
    <row r="253" spans="1:4" x14ac:dyDescent="0.3">
      <c r="A253" t="s">
        <v>5</v>
      </c>
      <c r="B253" t="s">
        <v>7</v>
      </c>
      <c r="C253">
        <v>200</v>
      </c>
      <c r="D253">
        <v>3.2894999999999999</v>
      </c>
    </row>
    <row r="254" spans="1:4" x14ac:dyDescent="0.3">
      <c r="A254" t="s">
        <v>5</v>
      </c>
      <c r="B254" t="s">
        <v>7</v>
      </c>
      <c r="C254">
        <v>200</v>
      </c>
      <c r="D254">
        <v>2.8593000000000002</v>
      </c>
    </row>
    <row r="255" spans="1:4" x14ac:dyDescent="0.3">
      <c r="A255" t="s">
        <v>5</v>
      </c>
      <c r="B255" t="s">
        <v>7</v>
      </c>
      <c r="C255">
        <v>200</v>
      </c>
      <c r="D255">
        <v>2.8161</v>
      </c>
    </row>
    <row r="256" spans="1:4" x14ac:dyDescent="0.3">
      <c r="A256" t="s">
        <v>5</v>
      </c>
      <c r="B256" t="s">
        <v>7</v>
      </c>
      <c r="C256">
        <v>200</v>
      </c>
      <c r="D256">
        <v>2.4571999999999998</v>
      </c>
    </row>
    <row r="257" spans="1:4" x14ac:dyDescent="0.3">
      <c r="A257" t="s">
        <v>5</v>
      </c>
      <c r="B257" t="s">
        <v>7</v>
      </c>
      <c r="C257">
        <v>200</v>
      </c>
      <c r="D257">
        <v>4.0277000000000003</v>
      </c>
    </row>
    <row r="258" spans="1:4" x14ac:dyDescent="0.3">
      <c r="A258" t="s">
        <v>5</v>
      </c>
      <c r="B258" t="s">
        <v>7</v>
      </c>
      <c r="C258">
        <v>200</v>
      </c>
      <c r="D258">
        <v>2.8386</v>
      </c>
    </row>
    <row r="259" spans="1:4" x14ac:dyDescent="0.3">
      <c r="A259" t="s">
        <v>5</v>
      </c>
      <c r="B259" t="s">
        <v>7</v>
      </c>
      <c r="C259">
        <v>200</v>
      </c>
      <c r="D259">
        <v>2.7294</v>
      </c>
    </row>
    <row r="260" spans="1:4" x14ac:dyDescent="0.3">
      <c r="A260" t="s">
        <v>5</v>
      </c>
      <c r="B260" t="s">
        <v>7</v>
      </c>
      <c r="C260">
        <v>200</v>
      </c>
      <c r="D260">
        <v>2.7387999999999999</v>
      </c>
    </row>
    <row r="261" spans="1:4" x14ac:dyDescent="0.3">
      <c r="A261" t="s">
        <v>5</v>
      </c>
      <c r="B261" t="s">
        <v>7</v>
      </c>
      <c r="C261">
        <v>200</v>
      </c>
      <c r="D261">
        <v>2.7894000000000001</v>
      </c>
    </row>
    <row r="262" spans="1:4" x14ac:dyDescent="0.3">
      <c r="A262" t="s">
        <v>5</v>
      </c>
      <c r="B262" t="s">
        <v>7</v>
      </c>
      <c r="C262">
        <v>200</v>
      </c>
      <c r="D262">
        <v>2.5354999999999999</v>
      </c>
    </row>
    <row r="263" spans="1:4" x14ac:dyDescent="0.3">
      <c r="A263" t="s">
        <v>5</v>
      </c>
      <c r="B263" t="s">
        <v>7</v>
      </c>
      <c r="C263">
        <v>200</v>
      </c>
      <c r="D263">
        <v>3.1827999999999999</v>
      </c>
    </row>
    <row r="264" spans="1:4" x14ac:dyDescent="0.3">
      <c r="A264" t="s">
        <v>5</v>
      </c>
      <c r="B264" t="s">
        <v>7</v>
      </c>
      <c r="C264">
        <v>200</v>
      </c>
      <c r="D264">
        <v>28.069400000000002</v>
      </c>
    </row>
    <row r="265" spans="1:4" x14ac:dyDescent="0.3">
      <c r="A265" t="s">
        <v>5</v>
      </c>
      <c r="B265" t="s">
        <v>7</v>
      </c>
      <c r="C265">
        <v>200</v>
      </c>
      <c r="D265">
        <v>3.3170999999999999</v>
      </c>
    </row>
    <row r="266" spans="1:4" x14ac:dyDescent="0.3">
      <c r="A266" t="s">
        <v>5</v>
      </c>
      <c r="B266" t="s">
        <v>7</v>
      </c>
      <c r="C266">
        <v>200</v>
      </c>
      <c r="D266">
        <v>7.4560000000000004</v>
      </c>
    </row>
    <row r="267" spans="1:4" x14ac:dyDescent="0.3">
      <c r="A267" t="s">
        <v>5</v>
      </c>
      <c r="B267" t="s">
        <v>7</v>
      </c>
      <c r="C267">
        <v>200</v>
      </c>
      <c r="D267">
        <v>28.1691</v>
      </c>
    </row>
    <row r="268" spans="1:4" x14ac:dyDescent="0.3">
      <c r="A268" t="s">
        <v>5</v>
      </c>
      <c r="B268" t="s">
        <v>29</v>
      </c>
      <c r="C268">
        <v>302</v>
      </c>
      <c r="D268">
        <v>9.4544999999999995</v>
      </c>
    </row>
    <row r="269" spans="1:4" x14ac:dyDescent="0.3">
      <c r="A269" t="s">
        <v>5</v>
      </c>
      <c r="B269" t="s">
        <v>29</v>
      </c>
      <c r="C269">
        <v>302</v>
      </c>
      <c r="D269">
        <v>13.5923</v>
      </c>
    </row>
    <row r="270" spans="1:4" x14ac:dyDescent="0.3">
      <c r="A270" t="s">
        <v>5</v>
      </c>
      <c r="B270" t="s">
        <v>29</v>
      </c>
      <c r="C270">
        <v>302</v>
      </c>
      <c r="D270">
        <v>10.790800000000001</v>
      </c>
    </row>
    <row r="271" spans="1:4" x14ac:dyDescent="0.3">
      <c r="A271" t="s">
        <v>5</v>
      </c>
      <c r="B271" t="s">
        <v>29</v>
      </c>
      <c r="C271">
        <v>302</v>
      </c>
      <c r="D271">
        <v>9.6359999999999992</v>
      </c>
    </row>
    <row r="272" spans="1:4" x14ac:dyDescent="0.3">
      <c r="A272" t="s">
        <v>5</v>
      </c>
      <c r="B272" t="s">
        <v>29</v>
      </c>
      <c r="C272">
        <v>302</v>
      </c>
      <c r="D272">
        <v>6.5568</v>
      </c>
    </row>
    <row r="273" spans="1:4" x14ac:dyDescent="0.3">
      <c r="A273" t="s">
        <v>5</v>
      </c>
      <c r="B273" t="s">
        <v>29</v>
      </c>
      <c r="C273">
        <v>302</v>
      </c>
      <c r="D273">
        <v>5.3853</v>
      </c>
    </row>
    <row r="274" spans="1:4" x14ac:dyDescent="0.3">
      <c r="A274" t="s">
        <v>5</v>
      </c>
      <c r="B274" t="s">
        <v>29</v>
      </c>
      <c r="C274">
        <v>302</v>
      </c>
      <c r="D274">
        <v>7.3000999999999996</v>
      </c>
    </row>
    <row r="275" spans="1:4" x14ac:dyDescent="0.3">
      <c r="A275" t="s">
        <v>5</v>
      </c>
      <c r="B275" t="s">
        <v>29</v>
      </c>
      <c r="C275">
        <v>302</v>
      </c>
      <c r="D275">
        <v>11.0573</v>
      </c>
    </row>
    <row r="276" spans="1:4" x14ac:dyDescent="0.3">
      <c r="A276" t="s">
        <v>5</v>
      </c>
      <c r="B276" t="s">
        <v>29</v>
      </c>
      <c r="C276">
        <v>302</v>
      </c>
      <c r="D276">
        <v>10.2822</v>
      </c>
    </row>
    <row r="277" spans="1:4" x14ac:dyDescent="0.3">
      <c r="A277" t="s">
        <v>5</v>
      </c>
      <c r="B277" t="s">
        <v>29</v>
      </c>
      <c r="C277">
        <v>302</v>
      </c>
      <c r="D277">
        <v>10.6128</v>
      </c>
    </row>
    <row r="278" spans="1:4" x14ac:dyDescent="0.3">
      <c r="A278" t="s">
        <v>5</v>
      </c>
      <c r="B278" t="s">
        <v>29</v>
      </c>
      <c r="C278">
        <v>302</v>
      </c>
      <c r="D278">
        <v>26.650500000000001</v>
      </c>
    </row>
    <row r="279" spans="1:4" x14ac:dyDescent="0.3">
      <c r="A279" t="s">
        <v>5</v>
      </c>
      <c r="B279" t="s">
        <v>29</v>
      </c>
      <c r="C279">
        <v>302</v>
      </c>
      <c r="D279">
        <v>9.4156999999999993</v>
      </c>
    </row>
    <row r="280" spans="1:4" x14ac:dyDescent="0.3">
      <c r="A280" t="s">
        <v>5</v>
      </c>
      <c r="B280" t="s">
        <v>29</v>
      </c>
      <c r="C280">
        <v>302</v>
      </c>
      <c r="D280">
        <v>8.718</v>
      </c>
    </row>
    <row r="281" spans="1:4" x14ac:dyDescent="0.3">
      <c r="A281" t="s">
        <v>5</v>
      </c>
      <c r="B281" t="s">
        <v>29</v>
      </c>
      <c r="C281">
        <v>302</v>
      </c>
      <c r="D281">
        <v>8.6565999999999992</v>
      </c>
    </row>
    <row r="282" spans="1:4" x14ac:dyDescent="0.3">
      <c r="A282" t="s">
        <v>5</v>
      </c>
      <c r="B282" t="s">
        <v>29</v>
      </c>
      <c r="C282">
        <v>302</v>
      </c>
      <c r="D282">
        <v>4.2606999999999999</v>
      </c>
    </row>
    <row r="283" spans="1:4" x14ac:dyDescent="0.3">
      <c r="A283" t="s">
        <v>5</v>
      </c>
      <c r="B283" t="s">
        <v>29</v>
      </c>
      <c r="C283">
        <v>302</v>
      </c>
      <c r="D283">
        <v>7.9417</v>
      </c>
    </row>
    <row r="284" spans="1:4" x14ac:dyDescent="0.3">
      <c r="A284" t="s">
        <v>5</v>
      </c>
      <c r="B284" t="s">
        <v>29</v>
      </c>
      <c r="C284">
        <v>302</v>
      </c>
      <c r="D284">
        <v>8.5198</v>
      </c>
    </row>
    <row r="285" spans="1:4" x14ac:dyDescent="0.3">
      <c r="A285" t="s">
        <v>5</v>
      </c>
      <c r="B285" t="s">
        <v>29</v>
      </c>
      <c r="C285">
        <v>302</v>
      </c>
      <c r="D285">
        <v>8.6280999999999999</v>
      </c>
    </row>
    <row r="286" spans="1:4" x14ac:dyDescent="0.3">
      <c r="A286" t="s">
        <v>5</v>
      </c>
      <c r="B286" t="s">
        <v>29</v>
      </c>
      <c r="C286">
        <v>302</v>
      </c>
      <c r="D286">
        <v>28.7134</v>
      </c>
    </row>
    <row r="287" spans="1:4" x14ac:dyDescent="0.3">
      <c r="A287" t="s">
        <v>5</v>
      </c>
      <c r="B287" t="s">
        <v>29</v>
      </c>
      <c r="C287">
        <v>302</v>
      </c>
      <c r="D287">
        <v>9.7470999999999997</v>
      </c>
    </row>
    <row r="288" spans="1:4" x14ac:dyDescent="0.3">
      <c r="A288" t="s">
        <v>5</v>
      </c>
      <c r="B288" t="s">
        <v>29</v>
      </c>
      <c r="C288">
        <v>302</v>
      </c>
      <c r="D288">
        <v>5.5728</v>
      </c>
    </row>
    <row r="289" spans="1:4" x14ac:dyDescent="0.3">
      <c r="A289" t="s">
        <v>5</v>
      </c>
      <c r="B289" t="s">
        <v>29</v>
      </c>
      <c r="C289">
        <v>302</v>
      </c>
      <c r="D289">
        <v>9.1060999999999996</v>
      </c>
    </row>
    <row r="290" spans="1:4" x14ac:dyDescent="0.3">
      <c r="A290" t="s">
        <v>5</v>
      </c>
      <c r="B290" t="s">
        <v>29</v>
      </c>
      <c r="C290">
        <v>302</v>
      </c>
      <c r="D290">
        <v>4.1946000000000003</v>
      </c>
    </row>
    <row r="291" spans="1:4" x14ac:dyDescent="0.3">
      <c r="A291" t="s">
        <v>5</v>
      </c>
      <c r="B291" t="s">
        <v>29</v>
      </c>
      <c r="C291">
        <v>302</v>
      </c>
      <c r="D291">
        <v>6.1840000000000002</v>
      </c>
    </row>
    <row r="292" spans="1:4" x14ac:dyDescent="0.3">
      <c r="A292" t="s">
        <v>5</v>
      </c>
      <c r="B292" t="s">
        <v>29</v>
      </c>
      <c r="C292">
        <v>302</v>
      </c>
      <c r="D292">
        <v>9.9998000000000005</v>
      </c>
    </row>
    <row r="293" spans="1:4" x14ac:dyDescent="0.3">
      <c r="A293" t="s">
        <v>5</v>
      </c>
      <c r="B293" t="s">
        <v>29</v>
      </c>
      <c r="C293">
        <v>302</v>
      </c>
      <c r="D293">
        <v>9.0409000000000006</v>
      </c>
    </row>
    <row r="294" spans="1:4" x14ac:dyDescent="0.3">
      <c r="A294" t="s">
        <v>5</v>
      </c>
      <c r="B294" t="s">
        <v>28</v>
      </c>
      <c r="C294">
        <v>200</v>
      </c>
      <c r="D294">
        <v>38.572000000000003</v>
      </c>
    </row>
    <row r="295" spans="1:4" x14ac:dyDescent="0.3">
      <c r="A295" t="s">
        <v>25</v>
      </c>
      <c r="B295" t="s">
        <v>28</v>
      </c>
      <c r="C295">
        <v>200</v>
      </c>
      <c r="D295">
        <v>79.567999999999998</v>
      </c>
    </row>
    <row r="296" spans="1:4" x14ac:dyDescent="0.3">
      <c r="A296" t="s">
        <v>5</v>
      </c>
      <c r="B296" t="s">
        <v>28</v>
      </c>
      <c r="C296">
        <v>200</v>
      </c>
      <c r="D296">
        <v>14.426600000000001</v>
      </c>
    </row>
    <row r="297" spans="1:4" x14ac:dyDescent="0.3">
      <c r="A297" t="s">
        <v>25</v>
      </c>
      <c r="B297" t="s">
        <v>28</v>
      </c>
      <c r="C297">
        <v>500</v>
      </c>
      <c r="D297">
        <v>55.589500000000001</v>
      </c>
    </row>
    <row r="298" spans="1:4" x14ac:dyDescent="0.3">
      <c r="A298" t="s">
        <v>5</v>
      </c>
      <c r="B298" t="s">
        <v>28</v>
      </c>
      <c r="C298">
        <v>500</v>
      </c>
      <c r="D298">
        <v>31.351700000000001</v>
      </c>
    </row>
    <row r="299" spans="1:4" x14ac:dyDescent="0.3">
      <c r="A299" t="s">
        <v>5</v>
      </c>
      <c r="B299" t="s">
        <v>26</v>
      </c>
      <c r="C299">
        <v>200</v>
      </c>
      <c r="D299">
        <v>35.628799999999998</v>
      </c>
    </row>
    <row r="300" spans="1:4" x14ac:dyDescent="0.3">
      <c r="A300" t="s">
        <v>5</v>
      </c>
      <c r="B300" t="s">
        <v>26</v>
      </c>
      <c r="C300">
        <v>200</v>
      </c>
      <c r="D300">
        <v>56.5197</v>
      </c>
    </row>
    <row r="301" spans="1:4" x14ac:dyDescent="0.3">
      <c r="A301" t="s">
        <v>5</v>
      </c>
      <c r="B301" t="s">
        <v>26</v>
      </c>
      <c r="C301">
        <v>200</v>
      </c>
      <c r="D301">
        <v>57.920200000000001</v>
      </c>
    </row>
    <row r="302" spans="1:4" x14ac:dyDescent="0.3">
      <c r="A302" t="s">
        <v>5</v>
      </c>
      <c r="B302" t="s">
        <v>26</v>
      </c>
      <c r="C302">
        <v>200</v>
      </c>
      <c r="D302">
        <v>34.074800000000003</v>
      </c>
    </row>
    <row r="303" spans="1:4" x14ac:dyDescent="0.3">
      <c r="A303" t="s">
        <v>5</v>
      </c>
      <c r="B303" t="s">
        <v>26</v>
      </c>
      <c r="C303">
        <v>200</v>
      </c>
      <c r="D303">
        <v>23.6111</v>
      </c>
    </row>
    <row r="304" spans="1:4" x14ac:dyDescent="0.3">
      <c r="A304" t="s">
        <v>5</v>
      </c>
      <c r="B304" t="s">
        <v>26</v>
      </c>
      <c r="C304">
        <v>200</v>
      </c>
      <c r="D304">
        <v>11.0099</v>
      </c>
    </row>
    <row r="305" spans="1:4" x14ac:dyDescent="0.3">
      <c r="A305" t="s">
        <v>5</v>
      </c>
      <c r="B305" t="s">
        <v>26</v>
      </c>
      <c r="C305">
        <v>200</v>
      </c>
      <c r="D305">
        <v>30.159099999999999</v>
      </c>
    </row>
    <row r="306" spans="1:4" x14ac:dyDescent="0.3">
      <c r="A306" t="s">
        <v>5</v>
      </c>
      <c r="B306" t="s">
        <v>26</v>
      </c>
      <c r="C306">
        <v>200</v>
      </c>
      <c r="D306">
        <v>60.657699999999998</v>
      </c>
    </row>
    <row r="307" spans="1:4" x14ac:dyDescent="0.3">
      <c r="A307" t="s">
        <v>5</v>
      </c>
      <c r="B307" t="s">
        <v>26</v>
      </c>
      <c r="C307">
        <v>200</v>
      </c>
      <c r="D307">
        <v>46.210900000000002</v>
      </c>
    </row>
    <row r="308" spans="1:4" x14ac:dyDescent="0.3">
      <c r="A308" t="s">
        <v>5</v>
      </c>
      <c r="B308" t="s">
        <v>26</v>
      </c>
      <c r="C308">
        <v>200</v>
      </c>
      <c r="D308">
        <v>47.595799999999997</v>
      </c>
    </row>
    <row r="309" spans="1:4" x14ac:dyDescent="0.3">
      <c r="A309" t="s">
        <v>5</v>
      </c>
      <c r="B309" t="s">
        <v>26</v>
      </c>
      <c r="C309">
        <v>200</v>
      </c>
      <c r="D309">
        <v>45.967100000000002</v>
      </c>
    </row>
    <row r="310" spans="1:4" x14ac:dyDescent="0.3">
      <c r="A310" t="s">
        <v>5</v>
      </c>
      <c r="B310" t="s">
        <v>26</v>
      </c>
      <c r="C310">
        <v>200</v>
      </c>
      <c r="D310">
        <v>25.704599999999999</v>
      </c>
    </row>
    <row r="311" spans="1:4" x14ac:dyDescent="0.3">
      <c r="A311" t="s">
        <v>5</v>
      </c>
      <c r="B311" t="s">
        <v>26</v>
      </c>
      <c r="C311">
        <v>200</v>
      </c>
      <c r="D311">
        <v>49.857900000000001</v>
      </c>
    </row>
    <row r="312" spans="1:4" x14ac:dyDescent="0.3">
      <c r="A312" t="s">
        <v>5</v>
      </c>
      <c r="B312" t="s">
        <v>26</v>
      </c>
      <c r="C312">
        <v>200</v>
      </c>
      <c r="D312">
        <v>17.2422</v>
      </c>
    </row>
    <row r="313" spans="1:4" x14ac:dyDescent="0.3">
      <c r="A313" t="s">
        <v>5</v>
      </c>
      <c r="B313" t="s">
        <v>26</v>
      </c>
      <c r="C313">
        <v>500</v>
      </c>
      <c r="D313">
        <v>61.293199999999999</v>
      </c>
    </row>
    <row r="314" spans="1:4" x14ac:dyDescent="0.3">
      <c r="A314" t="s">
        <v>5</v>
      </c>
      <c r="B314" t="s">
        <v>26</v>
      </c>
      <c r="C314">
        <v>200</v>
      </c>
      <c r="D314">
        <v>46.186999999999998</v>
      </c>
    </row>
    <row r="315" spans="1:4" x14ac:dyDescent="0.3">
      <c r="A315" t="s">
        <v>5</v>
      </c>
      <c r="B315" t="s">
        <v>26</v>
      </c>
      <c r="C315">
        <v>200</v>
      </c>
      <c r="D315">
        <v>26.560400000000001</v>
      </c>
    </row>
    <row r="316" spans="1:4" x14ac:dyDescent="0.3">
      <c r="A316" t="s">
        <v>5</v>
      </c>
      <c r="B316" t="s">
        <v>26</v>
      </c>
      <c r="C316">
        <v>200</v>
      </c>
      <c r="D316">
        <v>25.5336</v>
      </c>
    </row>
    <row r="317" spans="1:4" x14ac:dyDescent="0.3">
      <c r="A317" t="s">
        <v>5</v>
      </c>
      <c r="B317" t="s">
        <v>26</v>
      </c>
      <c r="C317">
        <v>200</v>
      </c>
      <c r="D317">
        <v>44.157299999999999</v>
      </c>
    </row>
    <row r="318" spans="1:4" x14ac:dyDescent="0.3">
      <c r="A318" t="s">
        <v>25</v>
      </c>
      <c r="B318" t="s">
        <v>37</v>
      </c>
      <c r="C318">
        <v>200</v>
      </c>
      <c r="D318">
        <v>94.035600000000002</v>
      </c>
    </row>
    <row r="319" spans="1:4" x14ac:dyDescent="0.3">
      <c r="A319" t="s">
        <v>5</v>
      </c>
      <c r="B319" t="s">
        <v>37</v>
      </c>
      <c r="C319">
        <v>500</v>
      </c>
      <c r="D319">
        <v>68.725499999999997</v>
      </c>
    </row>
    <row r="320" spans="1:4" x14ac:dyDescent="0.3">
      <c r="A320" t="s">
        <v>5</v>
      </c>
      <c r="B320" t="s">
        <v>30</v>
      </c>
      <c r="C320">
        <v>200</v>
      </c>
      <c r="D320">
        <v>39.1798</v>
      </c>
    </row>
    <row r="321" spans="1:4" x14ac:dyDescent="0.3">
      <c r="A321" t="s">
        <v>5</v>
      </c>
      <c r="B321" t="s">
        <v>30</v>
      </c>
      <c r="C321">
        <v>200</v>
      </c>
      <c r="D321">
        <v>30.099699999999999</v>
      </c>
    </row>
    <row r="322" spans="1:4" x14ac:dyDescent="0.3">
      <c r="A322" t="s">
        <v>5</v>
      </c>
      <c r="B322" t="s">
        <v>30</v>
      </c>
      <c r="C322">
        <v>200</v>
      </c>
      <c r="D322">
        <v>27.388300000000001</v>
      </c>
    </row>
    <row r="323" spans="1:4" x14ac:dyDescent="0.3">
      <c r="A323" t="s">
        <v>5</v>
      </c>
      <c r="B323" t="s">
        <v>30</v>
      </c>
      <c r="C323">
        <v>200</v>
      </c>
      <c r="D323">
        <v>54.811999999999998</v>
      </c>
    </row>
    <row r="324" spans="1:4" x14ac:dyDescent="0.3">
      <c r="A324" t="s">
        <v>5</v>
      </c>
      <c r="B324" t="s">
        <v>30</v>
      </c>
      <c r="C324">
        <v>200</v>
      </c>
      <c r="D324">
        <v>48.485100000000003</v>
      </c>
    </row>
    <row r="325" spans="1:4" x14ac:dyDescent="0.3">
      <c r="A325" t="s">
        <v>5</v>
      </c>
      <c r="B325" t="s">
        <v>30</v>
      </c>
      <c r="C325">
        <v>200</v>
      </c>
      <c r="D325">
        <v>25.004000000000001</v>
      </c>
    </row>
    <row r="326" spans="1:4" x14ac:dyDescent="0.3">
      <c r="A326" t="s">
        <v>5</v>
      </c>
      <c r="B326" t="s">
        <v>30</v>
      </c>
      <c r="C326">
        <v>200</v>
      </c>
      <c r="D326">
        <v>45.432899999999997</v>
      </c>
    </row>
    <row r="327" spans="1:4" x14ac:dyDescent="0.3">
      <c r="A327" t="s">
        <v>5</v>
      </c>
      <c r="B327" t="s">
        <v>30</v>
      </c>
      <c r="C327">
        <v>500</v>
      </c>
      <c r="D327">
        <v>61.493499999999997</v>
      </c>
    </row>
    <row r="328" spans="1:4" x14ac:dyDescent="0.3">
      <c r="A328" t="s">
        <v>5</v>
      </c>
      <c r="B328" t="s">
        <v>30</v>
      </c>
      <c r="C328">
        <v>500</v>
      </c>
      <c r="D328">
        <v>52.451900000000002</v>
      </c>
    </row>
    <row r="329" spans="1:4" x14ac:dyDescent="0.3">
      <c r="A329" t="s">
        <v>5</v>
      </c>
      <c r="B329" t="s">
        <v>30</v>
      </c>
      <c r="C329">
        <v>200</v>
      </c>
      <c r="D329">
        <v>46.502699999999997</v>
      </c>
    </row>
    <row r="330" spans="1:4" x14ac:dyDescent="0.3">
      <c r="A330" t="s">
        <v>5</v>
      </c>
      <c r="B330" t="s">
        <v>30</v>
      </c>
      <c r="C330">
        <v>200</v>
      </c>
      <c r="D330">
        <v>23.744299999999999</v>
      </c>
    </row>
    <row r="331" spans="1:4" x14ac:dyDescent="0.3">
      <c r="A331" t="s">
        <v>5</v>
      </c>
      <c r="B331" t="s">
        <v>30</v>
      </c>
      <c r="C331">
        <v>200</v>
      </c>
      <c r="D331">
        <v>48.310299999999998</v>
      </c>
    </row>
    <row r="332" spans="1:4" x14ac:dyDescent="0.3">
      <c r="A332" t="s">
        <v>25</v>
      </c>
      <c r="B332" t="s">
        <v>40</v>
      </c>
      <c r="C332">
        <v>200</v>
      </c>
      <c r="D332">
        <v>68.545299999999997</v>
      </c>
    </row>
    <row r="333" spans="1:4" x14ac:dyDescent="0.3">
      <c r="A333" t="s">
        <v>5</v>
      </c>
      <c r="B333" t="s">
        <v>40</v>
      </c>
      <c r="C333">
        <v>500</v>
      </c>
      <c r="D333">
        <v>25.985700000000001</v>
      </c>
    </row>
    <row r="334" spans="1:4" x14ac:dyDescent="0.3">
      <c r="A334" t="s">
        <v>25</v>
      </c>
      <c r="B334" t="s">
        <v>40</v>
      </c>
      <c r="C334">
        <v>200</v>
      </c>
      <c r="D334">
        <v>58.818800000000003</v>
      </c>
    </row>
    <row r="335" spans="1:4" x14ac:dyDescent="0.3">
      <c r="A335" t="s">
        <v>25</v>
      </c>
      <c r="B335" t="s">
        <v>40</v>
      </c>
      <c r="C335">
        <v>200</v>
      </c>
      <c r="D335">
        <v>63.582999999999998</v>
      </c>
    </row>
    <row r="336" spans="1:4" x14ac:dyDescent="0.3">
      <c r="A336" t="s">
        <v>5</v>
      </c>
      <c r="B336" t="s">
        <v>32</v>
      </c>
      <c r="C336">
        <v>200</v>
      </c>
      <c r="D336">
        <v>37.207599999999999</v>
      </c>
    </row>
    <row r="337" spans="1:4" x14ac:dyDescent="0.3">
      <c r="A337" t="s">
        <v>25</v>
      </c>
      <c r="B337" t="s">
        <v>32</v>
      </c>
      <c r="C337">
        <v>200</v>
      </c>
      <c r="D337">
        <v>75.915300000000002</v>
      </c>
    </row>
    <row r="338" spans="1:4" x14ac:dyDescent="0.3">
      <c r="A338" t="s">
        <v>5</v>
      </c>
      <c r="B338" t="s">
        <v>34</v>
      </c>
      <c r="C338">
        <v>200</v>
      </c>
      <c r="D338">
        <v>13.9018</v>
      </c>
    </row>
    <row r="339" spans="1:4" x14ac:dyDescent="0.3">
      <c r="A339" t="s">
        <v>25</v>
      </c>
      <c r="B339" t="s">
        <v>34</v>
      </c>
      <c r="C339">
        <v>200</v>
      </c>
      <c r="D339">
        <v>41.662599999999998</v>
      </c>
    </row>
    <row r="340" spans="1:4" x14ac:dyDescent="0.3">
      <c r="A340" t="s">
        <v>5</v>
      </c>
      <c r="B340" t="s">
        <v>34</v>
      </c>
      <c r="C340">
        <v>200</v>
      </c>
      <c r="D340">
        <v>15.274699999999999</v>
      </c>
    </row>
    <row r="341" spans="1:4" x14ac:dyDescent="0.3">
      <c r="A341" t="s">
        <v>25</v>
      </c>
      <c r="B341" t="s">
        <v>34</v>
      </c>
      <c r="C341">
        <v>200</v>
      </c>
      <c r="D341">
        <v>75.180800000000005</v>
      </c>
    </row>
    <row r="342" spans="1:4" x14ac:dyDescent="0.3">
      <c r="A342" t="s">
        <v>5</v>
      </c>
      <c r="B342" t="s">
        <v>34</v>
      </c>
      <c r="C342">
        <v>500</v>
      </c>
      <c r="D342">
        <v>55.352800000000002</v>
      </c>
    </row>
    <row r="343" spans="1:4" x14ac:dyDescent="0.3">
      <c r="A343" t="s">
        <v>5</v>
      </c>
      <c r="B343" t="s">
        <v>34</v>
      </c>
      <c r="C343">
        <v>200</v>
      </c>
      <c r="D343">
        <v>17.306100000000001</v>
      </c>
    </row>
    <row r="344" spans="1:4" x14ac:dyDescent="0.3">
      <c r="A344" t="s">
        <v>5</v>
      </c>
      <c r="B344" t="s">
        <v>31</v>
      </c>
      <c r="C344">
        <v>200</v>
      </c>
      <c r="D344">
        <v>19.658799999999999</v>
      </c>
    </row>
    <row r="345" spans="1:4" x14ac:dyDescent="0.3">
      <c r="A345" t="s">
        <v>5</v>
      </c>
      <c r="B345" t="s">
        <v>31</v>
      </c>
      <c r="C345">
        <v>200</v>
      </c>
      <c r="D345">
        <v>17.971900000000002</v>
      </c>
    </row>
    <row r="346" spans="1:4" x14ac:dyDescent="0.3">
      <c r="A346" t="s">
        <v>5</v>
      </c>
      <c r="B346" t="s">
        <v>31</v>
      </c>
      <c r="C346">
        <v>200</v>
      </c>
      <c r="D346">
        <v>23.819500000000001</v>
      </c>
    </row>
    <row r="347" spans="1:4" x14ac:dyDescent="0.3">
      <c r="A347" t="s">
        <v>5</v>
      </c>
      <c r="B347" t="s">
        <v>31</v>
      </c>
      <c r="C347">
        <v>500</v>
      </c>
      <c r="D347">
        <v>53.570099999999996</v>
      </c>
    </row>
    <row r="348" spans="1:4" x14ac:dyDescent="0.3">
      <c r="A348" t="s">
        <v>5</v>
      </c>
      <c r="B348" t="s">
        <v>31</v>
      </c>
      <c r="C348">
        <v>500</v>
      </c>
      <c r="D348">
        <v>41.552999999999997</v>
      </c>
    </row>
    <row r="349" spans="1:4" x14ac:dyDescent="0.3">
      <c r="A349" t="s">
        <v>5</v>
      </c>
      <c r="B349" t="s">
        <v>31</v>
      </c>
      <c r="C349">
        <v>500</v>
      </c>
      <c r="D349">
        <v>22.8279</v>
      </c>
    </row>
    <row r="350" spans="1:4" x14ac:dyDescent="0.3">
      <c r="A350" t="s">
        <v>5</v>
      </c>
      <c r="B350" t="s">
        <v>33</v>
      </c>
      <c r="C350">
        <v>200</v>
      </c>
      <c r="D350">
        <v>46.478900000000003</v>
      </c>
    </row>
    <row r="351" spans="1:4" x14ac:dyDescent="0.3">
      <c r="A351" t="s">
        <v>5</v>
      </c>
      <c r="B351" t="s">
        <v>33</v>
      </c>
      <c r="C351">
        <v>200</v>
      </c>
      <c r="D351">
        <v>13.797499999999999</v>
      </c>
    </row>
    <row r="352" spans="1:4" x14ac:dyDescent="0.3">
      <c r="A352" t="s">
        <v>5</v>
      </c>
      <c r="B352" t="s">
        <v>33</v>
      </c>
      <c r="C352">
        <v>200</v>
      </c>
      <c r="D352">
        <v>21.739100000000001</v>
      </c>
    </row>
    <row r="353" spans="1:4" x14ac:dyDescent="0.3">
      <c r="A353" t="s">
        <v>5</v>
      </c>
      <c r="B353" t="s">
        <v>33</v>
      </c>
      <c r="C353">
        <v>200</v>
      </c>
      <c r="D353">
        <v>14.7157</v>
      </c>
    </row>
    <row r="354" spans="1:4" x14ac:dyDescent="0.3">
      <c r="A354" t="s">
        <v>5</v>
      </c>
      <c r="B354" t="s">
        <v>33</v>
      </c>
      <c r="C354">
        <v>200</v>
      </c>
      <c r="D354">
        <v>60.855200000000004</v>
      </c>
    </row>
    <row r="355" spans="1:4" x14ac:dyDescent="0.3">
      <c r="A355" t="s">
        <v>5</v>
      </c>
      <c r="B355" t="s">
        <v>33</v>
      </c>
      <c r="C355">
        <v>200</v>
      </c>
      <c r="D355">
        <v>77.256299999999996</v>
      </c>
    </row>
    <row r="356" spans="1:4" x14ac:dyDescent="0.3">
      <c r="A356" t="s">
        <v>5</v>
      </c>
      <c r="B356" t="s">
        <v>33</v>
      </c>
      <c r="C356">
        <v>200</v>
      </c>
      <c r="D356">
        <v>18.114999999999998</v>
      </c>
    </row>
    <row r="357" spans="1:4" x14ac:dyDescent="0.3">
      <c r="A357" t="s">
        <v>5</v>
      </c>
      <c r="B357" t="s">
        <v>33</v>
      </c>
      <c r="C357">
        <v>200</v>
      </c>
      <c r="D357">
        <v>19.065100000000001</v>
      </c>
    </row>
    <row r="358" spans="1:4" x14ac:dyDescent="0.3">
      <c r="A358" t="s">
        <v>5</v>
      </c>
      <c r="B358" t="s">
        <v>33</v>
      </c>
      <c r="C358">
        <v>200</v>
      </c>
      <c r="D358">
        <v>11.855600000000001</v>
      </c>
    </row>
    <row r="359" spans="1:4" x14ac:dyDescent="0.3">
      <c r="A359" t="s">
        <v>5</v>
      </c>
      <c r="B359" t="s">
        <v>33</v>
      </c>
      <c r="C359">
        <v>200</v>
      </c>
      <c r="D359">
        <v>43.4251</v>
      </c>
    </row>
    <row r="360" spans="1:4" x14ac:dyDescent="0.3">
      <c r="A360" t="s">
        <v>5</v>
      </c>
      <c r="B360" t="s">
        <v>33</v>
      </c>
      <c r="C360">
        <v>200</v>
      </c>
      <c r="D360">
        <v>37.623199999999997</v>
      </c>
    </row>
    <row r="361" spans="1:4" x14ac:dyDescent="0.3">
      <c r="A361" t="s">
        <v>5</v>
      </c>
      <c r="B361" t="s">
        <v>33</v>
      </c>
      <c r="C361">
        <v>200</v>
      </c>
      <c r="D361">
        <v>48.587499999999999</v>
      </c>
    </row>
    <row r="362" spans="1:4" x14ac:dyDescent="0.3">
      <c r="A362" t="s">
        <v>5</v>
      </c>
      <c r="B362" t="s">
        <v>33</v>
      </c>
      <c r="C362">
        <v>200</v>
      </c>
      <c r="D362">
        <v>19.022300000000001</v>
      </c>
    </row>
    <row r="363" spans="1:4" x14ac:dyDescent="0.3">
      <c r="A363" t="s">
        <v>5</v>
      </c>
      <c r="B363" t="s">
        <v>33</v>
      </c>
      <c r="C363">
        <v>200</v>
      </c>
      <c r="D363">
        <v>21.593299999999999</v>
      </c>
    </row>
    <row r="364" spans="1:4" x14ac:dyDescent="0.3">
      <c r="A364" t="s">
        <v>5</v>
      </c>
      <c r="B364" t="s">
        <v>33</v>
      </c>
      <c r="C364">
        <v>200</v>
      </c>
      <c r="D364">
        <v>38.564</v>
      </c>
    </row>
    <row r="365" spans="1:4" x14ac:dyDescent="0.3">
      <c r="A365" t="s">
        <v>5</v>
      </c>
      <c r="B365" t="s">
        <v>33</v>
      </c>
      <c r="C365">
        <v>200</v>
      </c>
      <c r="D365">
        <v>44.293199999999999</v>
      </c>
    </row>
    <row r="366" spans="1:4" x14ac:dyDescent="0.3">
      <c r="A366" t="s">
        <v>25</v>
      </c>
      <c r="B366" t="s">
        <v>39</v>
      </c>
      <c r="C366">
        <v>200</v>
      </c>
      <c r="D366">
        <v>47.981200000000001</v>
      </c>
    </row>
    <row r="367" spans="1:4" x14ac:dyDescent="0.3">
      <c r="A367" t="s">
        <v>5</v>
      </c>
      <c r="B367" t="s">
        <v>39</v>
      </c>
      <c r="C367">
        <v>500</v>
      </c>
      <c r="D367">
        <v>57.388500000000001</v>
      </c>
    </row>
    <row r="368" spans="1:4" x14ac:dyDescent="0.3">
      <c r="A368" t="s">
        <v>5</v>
      </c>
      <c r="B368" t="s">
        <v>35</v>
      </c>
      <c r="C368">
        <v>200</v>
      </c>
      <c r="D368">
        <v>14.899900000000001</v>
      </c>
    </row>
    <row r="369" spans="1:4" x14ac:dyDescent="0.3">
      <c r="A369" t="s">
        <v>5</v>
      </c>
      <c r="B369" t="s">
        <v>35</v>
      </c>
      <c r="C369">
        <v>200</v>
      </c>
      <c r="D369">
        <v>23.3294</v>
      </c>
    </row>
    <row r="370" spans="1:4" x14ac:dyDescent="0.3">
      <c r="A370" t="s">
        <v>5</v>
      </c>
      <c r="B370" t="s">
        <v>35</v>
      </c>
      <c r="C370">
        <v>200</v>
      </c>
      <c r="D370">
        <v>17.7591</v>
      </c>
    </row>
    <row r="371" spans="1:4" x14ac:dyDescent="0.3">
      <c r="A371" t="s">
        <v>5</v>
      </c>
      <c r="B371" t="s">
        <v>35</v>
      </c>
      <c r="C371">
        <v>200</v>
      </c>
      <c r="D371">
        <v>10.985799999999999</v>
      </c>
    </row>
    <row r="372" spans="1:4" x14ac:dyDescent="0.3">
      <c r="A372" t="s">
        <v>5</v>
      </c>
      <c r="B372" t="s">
        <v>35</v>
      </c>
      <c r="C372">
        <v>200</v>
      </c>
      <c r="D372">
        <v>19.098099999999999</v>
      </c>
    </row>
    <row r="373" spans="1:4" x14ac:dyDescent="0.3">
      <c r="A373" t="s">
        <v>5</v>
      </c>
      <c r="B373" t="s">
        <v>35</v>
      </c>
      <c r="C373">
        <v>200</v>
      </c>
      <c r="D373">
        <v>37.549399999999999</v>
      </c>
    </row>
    <row r="374" spans="1:4" x14ac:dyDescent="0.3">
      <c r="A374" t="s">
        <v>5</v>
      </c>
      <c r="B374" t="s">
        <v>35</v>
      </c>
      <c r="C374">
        <v>200</v>
      </c>
      <c r="D374">
        <v>36.160600000000002</v>
      </c>
    </row>
    <row r="375" spans="1:4" x14ac:dyDescent="0.3">
      <c r="A375" t="s">
        <v>5</v>
      </c>
      <c r="B375" t="s">
        <v>35</v>
      </c>
      <c r="C375">
        <v>200</v>
      </c>
      <c r="D375">
        <v>18.389900000000001</v>
      </c>
    </row>
    <row r="376" spans="1:4" x14ac:dyDescent="0.3">
      <c r="A376" t="s">
        <v>5</v>
      </c>
      <c r="B376" t="s">
        <v>35</v>
      </c>
      <c r="C376">
        <v>500</v>
      </c>
      <c r="D376">
        <v>24.3111</v>
      </c>
    </row>
    <row r="377" spans="1:4" x14ac:dyDescent="0.3">
      <c r="A377" t="s">
        <v>5</v>
      </c>
      <c r="B377" t="s">
        <v>35</v>
      </c>
      <c r="C377">
        <v>500</v>
      </c>
      <c r="D377">
        <v>20.1007</v>
      </c>
    </row>
    <row r="378" spans="1:4" x14ac:dyDescent="0.3">
      <c r="A378" t="s">
        <v>25</v>
      </c>
      <c r="B378" t="s">
        <v>38</v>
      </c>
      <c r="C378">
        <v>200</v>
      </c>
      <c r="D378">
        <v>76.802499999999995</v>
      </c>
    </row>
    <row r="379" spans="1:4" x14ac:dyDescent="0.3">
      <c r="A379" t="s">
        <v>5</v>
      </c>
      <c r="B379" t="s">
        <v>38</v>
      </c>
      <c r="C379">
        <v>500</v>
      </c>
      <c r="D379">
        <v>53.8857</v>
      </c>
    </row>
  </sheetData>
  <sortState xmlns:xlrd2="http://schemas.microsoft.com/office/spreadsheetml/2017/richdata2" ref="A2:D379">
    <sortCondition ref="B2:B37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CD29A-E590-4A8C-8904-855D26FD7F03}">
  <dimension ref="A1:C12"/>
  <sheetViews>
    <sheetView tabSelected="1" workbookViewId="0">
      <selection activeCell="D9" sqref="D9"/>
    </sheetView>
  </sheetViews>
  <sheetFormatPr baseColWidth="10" defaultRowHeight="14.4" x14ac:dyDescent="0.3"/>
  <cols>
    <col min="1" max="1" width="32" bestFit="1" customWidth="1"/>
  </cols>
  <sheetData>
    <row r="1" spans="1:3" x14ac:dyDescent="0.3">
      <c r="A1" t="s">
        <v>76</v>
      </c>
    </row>
    <row r="2" spans="1:3" ht="15" thickBot="1" x14ac:dyDescent="0.35"/>
    <row r="3" spans="1:3" x14ac:dyDescent="0.3">
      <c r="A3" s="5"/>
      <c r="B3" s="5" t="s">
        <v>77</v>
      </c>
      <c r="C3" s="5" t="s">
        <v>78</v>
      </c>
    </row>
    <row r="4" spans="1:3" x14ac:dyDescent="0.3">
      <c r="A4" s="3" t="s">
        <v>59</v>
      </c>
      <c r="B4" s="3">
        <v>19.027623544973551</v>
      </c>
      <c r="C4" s="3">
        <v>16.247554761904755</v>
      </c>
    </row>
    <row r="5" spans="1:3" x14ac:dyDescent="0.3">
      <c r="A5" s="3" t="s">
        <v>79</v>
      </c>
      <c r="B5" s="3">
        <v>484.67568799999998</v>
      </c>
      <c r="C5" s="3">
        <v>356.71036839999999</v>
      </c>
    </row>
    <row r="6" spans="1:3" x14ac:dyDescent="0.3">
      <c r="A6" s="3" t="s">
        <v>80</v>
      </c>
      <c r="B6" s="3">
        <v>378</v>
      </c>
      <c r="C6" s="3">
        <v>378</v>
      </c>
    </row>
    <row r="7" spans="1:3" x14ac:dyDescent="0.3">
      <c r="A7" s="3" t="s">
        <v>81</v>
      </c>
      <c r="B7" s="3">
        <v>0</v>
      </c>
      <c r="C7" s="3"/>
    </row>
    <row r="8" spans="1:3" x14ac:dyDescent="0.3">
      <c r="A8" s="3" t="s">
        <v>82</v>
      </c>
      <c r="B8" s="3">
        <v>1.8633901085877005</v>
      </c>
      <c r="C8" s="3"/>
    </row>
    <row r="9" spans="1:3" x14ac:dyDescent="0.3">
      <c r="A9" s="3" t="s">
        <v>83</v>
      </c>
      <c r="B9" s="3">
        <v>3.1203700333093609E-2</v>
      </c>
      <c r="C9" s="3"/>
    </row>
    <row r="10" spans="1:3" x14ac:dyDescent="0.3">
      <c r="A10" s="3" t="s">
        <v>84</v>
      </c>
      <c r="B10" s="3">
        <v>1.6448536269514715</v>
      </c>
      <c r="C10" s="3"/>
    </row>
    <row r="11" spans="1:3" x14ac:dyDescent="0.3">
      <c r="A11" s="3" t="s">
        <v>85</v>
      </c>
      <c r="B11" s="3">
        <v>6.2407400666187218E-2</v>
      </c>
      <c r="C11" s="3"/>
    </row>
    <row r="12" spans="1:3" ht="15" thickBot="1" x14ac:dyDescent="0.35">
      <c r="A12" s="4" t="s">
        <v>85</v>
      </c>
      <c r="B12" s="4">
        <v>1.9599639845400536</v>
      </c>
      <c r="C12" s="4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9BC6-FA7C-4F78-865B-ADC816C7295C}">
  <dimension ref="D1:E379"/>
  <sheetViews>
    <sheetView topLeftCell="A355" workbookViewId="0">
      <selection activeCell="D1" sqref="D1"/>
    </sheetView>
  </sheetViews>
  <sheetFormatPr baseColWidth="10" defaultRowHeight="14.4" x14ac:dyDescent="0.3"/>
  <sheetData>
    <row r="1" spans="4:5" x14ac:dyDescent="0.3">
      <c r="D1" t="s">
        <v>74</v>
      </c>
      <c r="E1" t="s">
        <v>75</v>
      </c>
    </row>
    <row r="2" spans="4:5" x14ac:dyDescent="0.3">
      <c r="D2">
        <v>182.7253</v>
      </c>
      <c r="E2">
        <v>165.28980000000001</v>
      </c>
    </row>
    <row r="3" spans="4:5" x14ac:dyDescent="0.3">
      <c r="D3">
        <v>8.2162000000000006</v>
      </c>
      <c r="E3">
        <v>7.1413000000000002</v>
      </c>
    </row>
    <row r="4" spans="4:5" x14ac:dyDescent="0.3">
      <c r="D4">
        <v>6.5957999999999997</v>
      </c>
      <c r="E4">
        <v>5.2584</v>
      </c>
    </row>
    <row r="5" spans="4:5" x14ac:dyDescent="0.3">
      <c r="D5">
        <v>10.4009</v>
      </c>
      <c r="E5">
        <v>11.556699999999999</v>
      </c>
    </row>
    <row r="6" spans="4:5" x14ac:dyDescent="0.3">
      <c r="D6">
        <v>5.9931999999999999</v>
      </c>
      <c r="E6">
        <v>5.3635999999999999</v>
      </c>
    </row>
    <row r="7" spans="4:5" x14ac:dyDescent="0.3">
      <c r="D7">
        <v>5.1962999999999999</v>
      </c>
      <c r="E7">
        <v>4.7986000000000004</v>
      </c>
    </row>
    <row r="8" spans="4:5" x14ac:dyDescent="0.3">
      <c r="D8">
        <v>13.6137</v>
      </c>
      <c r="E8">
        <v>13.075900000000001</v>
      </c>
    </row>
    <row r="9" spans="4:5" x14ac:dyDescent="0.3">
      <c r="D9">
        <v>5.7442000000000002</v>
      </c>
      <c r="E9">
        <v>3.9043999999999999</v>
      </c>
    </row>
    <row r="10" spans="4:5" x14ac:dyDescent="0.3">
      <c r="D10">
        <v>5.2085999999999997</v>
      </c>
      <c r="E10">
        <v>4.4649999999999999</v>
      </c>
    </row>
    <row r="11" spans="4:5" x14ac:dyDescent="0.3">
      <c r="D11">
        <v>10.0192</v>
      </c>
      <c r="E11">
        <v>7.7294999999999998</v>
      </c>
    </row>
    <row r="12" spans="4:5" x14ac:dyDescent="0.3">
      <c r="D12">
        <v>4.3982000000000001</v>
      </c>
      <c r="E12">
        <v>3.5760000000000001</v>
      </c>
    </row>
    <row r="13" spans="4:5" x14ac:dyDescent="0.3">
      <c r="D13">
        <v>5.9518000000000004</v>
      </c>
      <c r="E13">
        <v>4.2968000000000002</v>
      </c>
    </row>
    <row r="14" spans="4:5" x14ac:dyDescent="0.3">
      <c r="D14">
        <v>4.5427</v>
      </c>
      <c r="E14">
        <v>3.5011999999999999</v>
      </c>
    </row>
    <row r="15" spans="4:5" x14ac:dyDescent="0.3">
      <c r="D15">
        <v>9.2769999999999992</v>
      </c>
      <c r="E15">
        <v>13.724399999999999</v>
      </c>
    </row>
    <row r="16" spans="4:5" x14ac:dyDescent="0.3">
      <c r="D16">
        <v>4.5026999999999999</v>
      </c>
      <c r="E16">
        <v>3.6993999999999998</v>
      </c>
    </row>
    <row r="17" spans="4:5" x14ac:dyDescent="0.3">
      <c r="D17">
        <v>4.01</v>
      </c>
      <c r="E17">
        <v>6.9085000000000001</v>
      </c>
    </row>
    <row r="18" spans="4:5" x14ac:dyDescent="0.3">
      <c r="D18">
        <v>9.7036999999999995</v>
      </c>
      <c r="E18">
        <v>3.9401999999999999</v>
      </c>
    </row>
    <row r="19" spans="4:5" x14ac:dyDescent="0.3">
      <c r="D19">
        <v>14.473000000000001</v>
      </c>
      <c r="E19">
        <v>7.4295</v>
      </c>
    </row>
    <row r="20" spans="4:5" x14ac:dyDescent="0.3">
      <c r="D20">
        <v>4.5288000000000004</v>
      </c>
      <c r="E20">
        <v>11.891299999999999</v>
      </c>
    </row>
    <row r="21" spans="4:5" x14ac:dyDescent="0.3">
      <c r="D21">
        <v>6.6599000000000004</v>
      </c>
      <c r="E21">
        <v>7.6890000000000001</v>
      </c>
    </row>
    <row r="22" spans="4:5" x14ac:dyDescent="0.3">
      <c r="D22">
        <v>10.2089</v>
      </c>
      <c r="E22">
        <v>7.9683000000000002</v>
      </c>
    </row>
    <row r="23" spans="4:5" x14ac:dyDescent="0.3">
      <c r="D23">
        <v>5.7563000000000004</v>
      </c>
      <c r="E23">
        <v>8.3648000000000007</v>
      </c>
    </row>
    <row r="24" spans="4:5" x14ac:dyDescent="0.3">
      <c r="D24">
        <v>5.8093000000000004</v>
      </c>
      <c r="E24">
        <v>9.1605000000000008</v>
      </c>
    </row>
    <row r="25" spans="4:5" x14ac:dyDescent="0.3">
      <c r="D25">
        <v>8.3954000000000004</v>
      </c>
      <c r="E25">
        <v>6.5159000000000002</v>
      </c>
    </row>
    <row r="26" spans="4:5" x14ac:dyDescent="0.3">
      <c r="D26">
        <v>4.1786000000000003</v>
      </c>
      <c r="E26">
        <v>7.2103999999999999</v>
      </c>
    </row>
    <row r="27" spans="4:5" x14ac:dyDescent="0.3">
      <c r="D27">
        <v>5.8085000000000004</v>
      </c>
      <c r="E27">
        <v>7.306</v>
      </c>
    </row>
    <row r="28" spans="4:5" x14ac:dyDescent="0.3">
      <c r="D28">
        <v>8.2050000000000001</v>
      </c>
      <c r="E28">
        <v>3.0665</v>
      </c>
    </row>
    <row r="29" spans="4:5" x14ac:dyDescent="0.3">
      <c r="D29">
        <v>9.3181999999999992</v>
      </c>
      <c r="E29">
        <v>7.6513</v>
      </c>
    </row>
    <row r="30" spans="4:5" x14ac:dyDescent="0.3">
      <c r="D30">
        <v>5.6492000000000004</v>
      </c>
      <c r="E30">
        <v>3.5402</v>
      </c>
    </row>
    <row r="31" spans="4:5" x14ac:dyDescent="0.3">
      <c r="D31">
        <v>7.6601999999999997</v>
      </c>
      <c r="E31">
        <v>5.1444000000000001</v>
      </c>
    </row>
    <row r="32" spans="4:5" x14ac:dyDescent="0.3">
      <c r="D32">
        <v>8.5074000000000005</v>
      </c>
      <c r="E32">
        <v>8.2537000000000003</v>
      </c>
    </row>
    <row r="33" spans="4:5" x14ac:dyDescent="0.3">
      <c r="D33">
        <v>3.9384999999999999</v>
      </c>
      <c r="E33">
        <v>5.3846999999999996</v>
      </c>
    </row>
    <row r="34" spans="4:5" x14ac:dyDescent="0.3">
      <c r="D34">
        <v>7.6275000000000004</v>
      </c>
      <c r="E34">
        <v>5.7808999999999999</v>
      </c>
    </row>
    <row r="35" spans="4:5" x14ac:dyDescent="0.3">
      <c r="D35">
        <v>8.5914999999999999</v>
      </c>
      <c r="E35">
        <v>6.1893000000000002</v>
      </c>
    </row>
    <row r="36" spans="4:5" x14ac:dyDescent="0.3">
      <c r="D36">
        <v>7.5465999999999998</v>
      </c>
      <c r="E36">
        <v>3.1977000000000002</v>
      </c>
    </row>
    <row r="37" spans="4:5" x14ac:dyDescent="0.3">
      <c r="D37">
        <v>4.9686000000000003</v>
      </c>
      <c r="E37">
        <v>3.2435999999999998</v>
      </c>
    </row>
    <row r="38" spans="4:5" x14ac:dyDescent="0.3">
      <c r="D38">
        <v>7.3554000000000004</v>
      </c>
      <c r="E38">
        <v>2.8105000000000002</v>
      </c>
    </row>
    <row r="39" spans="4:5" x14ac:dyDescent="0.3">
      <c r="D39">
        <v>27.738099999999999</v>
      </c>
      <c r="E39">
        <v>7.7952000000000004</v>
      </c>
    </row>
    <row r="40" spans="4:5" x14ac:dyDescent="0.3">
      <c r="D40">
        <v>9.2117000000000004</v>
      </c>
      <c r="E40">
        <v>7.0376000000000003</v>
      </c>
    </row>
    <row r="41" spans="4:5" x14ac:dyDescent="0.3">
      <c r="D41">
        <v>4.9032</v>
      </c>
      <c r="E41">
        <v>7.7727000000000004</v>
      </c>
    </row>
    <row r="42" spans="4:5" x14ac:dyDescent="0.3">
      <c r="D42">
        <v>7.7794999999999996</v>
      </c>
      <c r="E42">
        <v>6.3552</v>
      </c>
    </row>
    <row r="43" spans="4:5" x14ac:dyDescent="0.3">
      <c r="D43">
        <v>26.830100000000002</v>
      </c>
      <c r="E43">
        <v>7.9866000000000001</v>
      </c>
    </row>
    <row r="44" spans="4:5" x14ac:dyDescent="0.3">
      <c r="D44">
        <v>8.7521000000000004</v>
      </c>
      <c r="E44">
        <v>7.8556999999999997</v>
      </c>
    </row>
    <row r="45" spans="4:5" x14ac:dyDescent="0.3">
      <c r="D45">
        <v>5.3799000000000001</v>
      </c>
      <c r="E45">
        <v>6.2291999999999996</v>
      </c>
    </row>
    <row r="46" spans="4:5" x14ac:dyDescent="0.3">
      <c r="D46">
        <v>8.8544999999999998</v>
      </c>
      <c r="E46">
        <v>6.8674999999999997</v>
      </c>
    </row>
    <row r="47" spans="4:5" x14ac:dyDescent="0.3">
      <c r="D47">
        <v>3.3744999999999998</v>
      </c>
      <c r="E47">
        <v>27.137</v>
      </c>
    </row>
    <row r="48" spans="4:5" x14ac:dyDescent="0.3">
      <c r="D48">
        <v>9.0648999999999997</v>
      </c>
      <c r="E48">
        <v>6.7412000000000001</v>
      </c>
    </row>
    <row r="49" spans="4:5" x14ac:dyDescent="0.3">
      <c r="D49">
        <v>8.8010000000000002</v>
      </c>
      <c r="E49">
        <v>4.5997000000000003</v>
      </c>
    </row>
    <row r="50" spans="4:5" x14ac:dyDescent="0.3">
      <c r="D50">
        <v>7.9408000000000003</v>
      </c>
      <c r="E50">
        <v>7.1375999999999999</v>
      </c>
    </row>
    <row r="51" spans="4:5" x14ac:dyDescent="0.3">
      <c r="D51">
        <v>6.9861000000000004</v>
      </c>
      <c r="E51">
        <v>7.4897</v>
      </c>
    </row>
    <row r="52" spans="4:5" x14ac:dyDescent="0.3">
      <c r="D52">
        <v>7.4179000000000004</v>
      </c>
      <c r="E52">
        <v>7.2881</v>
      </c>
    </row>
    <row r="53" spans="4:5" x14ac:dyDescent="0.3">
      <c r="D53">
        <v>8.1522000000000006</v>
      </c>
      <c r="E53">
        <v>5.7766999999999999</v>
      </c>
    </row>
    <row r="54" spans="4:5" x14ac:dyDescent="0.3">
      <c r="D54">
        <v>8.7377000000000002</v>
      </c>
      <c r="E54">
        <v>4.9508000000000001</v>
      </c>
    </row>
    <row r="55" spans="4:5" x14ac:dyDescent="0.3">
      <c r="D55">
        <v>8.2157999999999998</v>
      </c>
      <c r="E55">
        <v>6.9092000000000002</v>
      </c>
    </row>
    <row r="56" spans="4:5" x14ac:dyDescent="0.3">
      <c r="D56">
        <v>6.1300999999999997</v>
      </c>
      <c r="E56">
        <v>24.989699999999999</v>
      </c>
    </row>
    <row r="57" spans="4:5" x14ac:dyDescent="0.3">
      <c r="D57">
        <v>5.8722000000000003</v>
      </c>
      <c r="E57">
        <v>8.1062999999999992</v>
      </c>
    </row>
    <row r="58" spans="4:5" x14ac:dyDescent="0.3">
      <c r="D58">
        <v>5.1906999999999996</v>
      </c>
      <c r="E58">
        <v>8.4864999999999995</v>
      </c>
    </row>
    <row r="59" spans="4:5" x14ac:dyDescent="0.3">
      <c r="D59">
        <v>7.9790000000000001</v>
      </c>
      <c r="E59">
        <v>7.9652000000000003</v>
      </c>
    </row>
    <row r="60" spans="4:5" x14ac:dyDescent="0.3">
      <c r="D60">
        <v>29.6297</v>
      </c>
      <c r="E60">
        <v>4.6943000000000001</v>
      </c>
    </row>
    <row r="61" spans="4:5" x14ac:dyDescent="0.3">
      <c r="D61">
        <v>3.2397999999999998</v>
      </c>
      <c r="E61">
        <v>6.6642000000000001</v>
      </c>
    </row>
    <row r="62" spans="4:5" x14ac:dyDescent="0.3">
      <c r="D62">
        <v>3.4784000000000002</v>
      </c>
      <c r="E62">
        <v>2.9037999999999999</v>
      </c>
    </row>
    <row r="63" spans="4:5" x14ac:dyDescent="0.3">
      <c r="D63">
        <v>3.4664999999999999</v>
      </c>
      <c r="E63">
        <v>3.0529999999999999</v>
      </c>
    </row>
    <row r="64" spans="4:5" x14ac:dyDescent="0.3">
      <c r="D64">
        <v>9.5396000000000001</v>
      </c>
      <c r="E64">
        <v>8.5023999999999997</v>
      </c>
    </row>
    <row r="65" spans="4:5" x14ac:dyDescent="0.3">
      <c r="D65">
        <v>27.339600000000001</v>
      </c>
      <c r="E65">
        <v>6.3247999999999998</v>
      </c>
    </row>
    <row r="66" spans="4:5" x14ac:dyDescent="0.3">
      <c r="D66">
        <v>26.857700000000001</v>
      </c>
      <c r="E66">
        <v>6.3098000000000001</v>
      </c>
    </row>
    <row r="67" spans="4:5" x14ac:dyDescent="0.3">
      <c r="D67">
        <v>10.7218</v>
      </c>
      <c r="E67">
        <v>8.0958000000000006</v>
      </c>
    </row>
    <row r="68" spans="4:5" x14ac:dyDescent="0.3">
      <c r="D68">
        <v>4.5484</v>
      </c>
      <c r="E68">
        <v>2.5284</v>
      </c>
    </row>
    <row r="69" spans="4:5" x14ac:dyDescent="0.3">
      <c r="D69">
        <v>8.1748999999999992</v>
      </c>
      <c r="E69">
        <v>3.6646000000000001</v>
      </c>
    </row>
    <row r="70" spans="4:5" x14ac:dyDescent="0.3">
      <c r="D70">
        <v>30.172000000000001</v>
      </c>
      <c r="E70">
        <v>7.1001000000000003</v>
      </c>
    </row>
    <row r="71" spans="4:5" x14ac:dyDescent="0.3">
      <c r="D71">
        <v>8.0728000000000009</v>
      </c>
      <c r="E71">
        <v>2.4525999999999999</v>
      </c>
    </row>
    <row r="72" spans="4:5" x14ac:dyDescent="0.3">
      <c r="D72">
        <v>9.8773</v>
      </c>
      <c r="E72">
        <v>2.9293999999999998</v>
      </c>
    </row>
    <row r="73" spans="4:5" x14ac:dyDescent="0.3">
      <c r="D73">
        <v>8.0904000000000007</v>
      </c>
      <c r="E73">
        <v>6.3993000000000002</v>
      </c>
    </row>
    <row r="74" spans="4:5" x14ac:dyDescent="0.3">
      <c r="D74">
        <v>2.9186000000000001</v>
      </c>
      <c r="E74">
        <v>2.5426000000000002</v>
      </c>
    </row>
    <row r="75" spans="4:5" x14ac:dyDescent="0.3">
      <c r="D75">
        <v>3.3224</v>
      </c>
      <c r="E75">
        <v>7.4123999999999999</v>
      </c>
    </row>
    <row r="76" spans="4:5" x14ac:dyDescent="0.3">
      <c r="D76">
        <v>25.822900000000001</v>
      </c>
      <c r="E76">
        <v>7.5479000000000003</v>
      </c>
    </row>
    <row r="77" spans="4:5" x14ac:dyDescent="0.3">
      <c r="D77">
        <v>4.9200999999999997</v>
      </c>
      <c r="E77">
        <v>5.0065</v>
      </c>
    </row>
    <row r="78" spans="4:5" x14ac:dyDescent="0.3">
      <c r="D78">
        <v>16.345099999999999</v>
      </c>
      <c r="E78">
        <v>19.829000000000001</v>
      </c>
    </row>
    <row r="79" spans="4:5" x14ac:dyDescent="0.3">
      <c r="D79">
        <v>33.903599999999997</v>
      </c>
      <c r="E79">
        <v>31.2376</v>
      </c>
    </row>
    <row r="80" spans="4:5" x14ac:dyDescent="0.3">
      <c r="D80">
        <v>9.8314000000000004</v>
      </c>
      <c r="E80">
        <v>5.8212999999999999</v>
      </c>
    </row>
    <row r="81" spans="4:5" x14ac:dyDescent="0.3">
      <c r="D81">
        <v>17.167400000000001</v>
      </c>
      <c r="E81">
        <v>14.7272</v>
      </c>
    </row>
    <row r="82" spans="4:5" x14ac:dyDescent="0.3">
      <c r="D82">
        <v>9.9103999999999992</v>
      </c>
      <c r="E82">
        <v>5.2558999999999996</v>
      </c>
    </row>
    <row r="83" spans="4:5" x14ac:dyDescent="0.3">
      <c r="D83">
        <v>18.4146</v>
      </c>
      <c r="E83">
        <v>17.3752</v>
      </c>
    </row>
    <row r="84" spans="4:5" x14ac:dyDescent="0.3">
      <c r="D84">
        <v>5.91</v>
      </c>
      <c r="E84">
        <v>5.5658000000000003</v>
      </c>
    </row>
    <row r="85" spans="4:5" x14ac:dyDescent="0.3">
      <c r="D85">
        <v>19.474299999999999</v>
      </c>
      <c r="E85">
        <v>14.57</v>
      </c>
    </row>
    <row r="86" spans="4:5" x14ac:dyDescent="0.3">
      <c r="D86">
        <v>6.5178000000000003</v>
      </c>
      <c r="E86">
        <v>5.0209000000000001</v>
      </c>
    </row>
    <row r="87" spans="4:5" x14ac:dyDescent="0.3">
      <c r="D87">
        <v>14.9535</v>
      </c>
      <c r="E87">
        <v>14.963699999999999</v>
      </c>
    </row>
    <row r="88" spans="4:5" x14ac:dyDescent="0.3">
      <c r="D88">
        <v>4.7516999999999996</v>
      </c>
      <c r="E88">
        <v>4.9722999999999997</v>
      </c>
    </row>
    <row r="89" spans="4:5" x14ac:dyDescent="0.3">
      <c r="D89">
        <v>15.1882</v>
      </c>
      <c r="E89">
        <v>12.395099999999999</v>
      </c>
    </row>
    <row r="90" spans="4:5" x14ac:dyDescent="0.3">
      <c r="D90">
        <v>8.7668999999999997</v>
      </c>
      <c r="E90">
        <v>4.4804000000000004</v>
      </c>
    </row>
    <row r="91" spans="4:5" x14ac:dyDescent="0.3">
      <c r="D91">
        <v>12.119</v>
      </c>
      <c r="E91">
        <v>12.502000000000001</v>
      </c>
    </row>
    <row r="92" spans="4:5" x14ac:dyDescent="0.3">
      <c r="D92">
        <v>5.3918999999999997</v>
      </c>
      <c r="E92">
        <v>3.4676999999999998</v>
      </c>
    </row>
    <row r="93" spans="4:5" x14ac:dyDescent="0.3">
      <c r="D93">
        <v>24.258299999999998</v>
      </c>
      <c r="E93">
        <v>12.1868</v>
      </c>
    </row>
    <row r="94" spans="4:5" x14ac:dyDescent="0.3">
      <c r="D94">
        <v>3.9897</v>
      </c>
      <c r="E94">
        <v>3.6726000000000001</v>
      </c>
    </row>
    <row r="95" spans="4:5" x14ac:dyDescent="0.3">
      <c r="D95">
        <v>14.196199999999999</v>
      </c>
      <c r="E95">
        <v>11.901199999999999</v>
      </c>
    </row>
    <row r="96" spans="4:5" x14ac:dyDescent="0.3">
      <c r="D96">
        <v>6.3163999999999998</v>
      </c>
      <c r="E96">
        <v>4.4229000000000003</v>
      </c>
    </row>
    <row r="97" spans="4:5" x14ac:dyDescent="0.3">
      <c r="D97">
        <v>12.3536</v>
      </c>
      <c r="E97">
        <v>14.0817</v>
      </c>
    </row>
    <row r="98" spans="4:5" x14ac:dyDescent="0.3">
      <c r="D98">
        <v>4.3014000000000001</v>
      </c>
      <c r="E98">
        <v>7.9960000000000004</v>
      </c>
    </row>
    <row r="99" spans="4:5" x14ac:dyDescent="0.3">
      <c r="D99">
        <v>13.297599999999999</v>
      </c>
      <c r="E99">
        <v>37.650799999999997</v>
      </c>
    </row>
    <row r="100" spans="4:5" x14ac:dyDescent="0.3">
      <c r="D100">
        <v>4.1368999999999998</v>
      </c>
      <c r="E100">
        <v>3.9912999999999998</v>
      </c>
    </row>
    <row r="101" spans="4:5" x14ac:dyDescent="0.3">
      <c r="D101">
        <v>36.249099999999999</v>
      </c>
      <c r="E101">
        <v>11.1417</v>
      </c>
    </row>
    <row r="102" spans="4:5" x14ac:dyDescent="0.3">
      <c r="D102">
        <v>6.3772000000000002</v>
      </c>
      <c r="E102">
        <v>3.9357000000000002</v>
      </c>
    </row>
    <row r="103" spans="4:5" x14ac:dyDescent="0.3">
      <c r="D103">
        <v>15.0586</v>
      </c>
      <c r="E103">
        <v>33.215499999999999</v>
      </c>
    </row>
    <row r="104" spans="4:5" x14ac:dyDescent="0.3">
      <c r="D104">
        <v>9.5803999999999991</v>
      </c>
      <c r="E104">
        <v>24.286999999999999</v>
      </c>
    </row>
    <row r="105" spans="4:5" x14ac:dyDescent="0.3">
      <c r="D105">
        <v>36.6051</v>
      </c>
      <c r="E105">
        <v>35.118200000000002</v>
      </c>
    </row>
    <row r="106" spans="4:5" x14ac:dyDescent="0.3">
      <c r="D106">
        <v>6.4374000000000002</v>
      </c>
      <c r="E106">
        <v>7.0521000000000003</v>
      </c>
    </row>
    <row r="107" spans="4:5" x14ac:dyDescent="0.3">
      <c r="D107">
        <v>36.2727</v>
      </c>
      <c r="E107">
        <v>41.014299999999999</v>
      </c>
    </row>
    <row r="108" spans="4:5" x14ac:dyDescent="0.3">
      <c r="D108">
        <v>27.670999999999999</v>
      </c>
      <c r="E108">
        <v>6.2302</v>
      </c>
    </row>
    <row r="109" spans="4:5" x14ac:dyDescent="0.3">
      <c r="D109">
        <v>36.848999999999997</v>
      </c>
      <c r="E109">
        <v>13.8733</v>
      </c>
    </row>
    <row r="110" spans="4:5" x14ac:dyDescent="0.3">
      <c r="D110">
        <v>3.5198</v>
      </c>
      <c r="E110">
        <v>7.6897000000000002</v>
      </c>
    </row>
    <row r="111" spans="4:5" x14ac:dyDescent="0.3">
      <c r="D111">
        <v>13.1248</v>
      </c>
      <c r="E111">
        <v>35.993200000000002</v>
      </c>
    </row>
    <row r="112" spans="4:5" x14ac:dyDescent="0.3">
      <c r="D112">
        <v>12.9277</v>
      </c>
      <c r="E112">
        <v>32.689100000000003</v>
      </c>
    </row>
    <row r="113" spans="4:5" x14ac:dyDescent="0.3">
      <c r="D113">
        <v>35.748100000000001</v>
      </c>
      <c r="E113">
        <v>39.057000000000002</v>
      </c>
    </row>
    <row r="114" spans="4:5" x14ac:dyDescent="0.3">
      <c r="D114">
        <v>9.5684000000000005</v>
      </c>
      <c r="E114">
        <v>3.6175000000000002</v>
      </c>
    </row>
    <row r="115" spans="4:5" x14ac:dyDescent="0.3">
      <c r="D115">
        <v>36.194899999999997</v>
      </c>
      <c r="E115">
        <v>12.4483</v>
      </c>
    </row>
    <row r="116" spans="4:5" x14ac:dyDescent="0.3">
      <c r="D116">
        <v>8.1736000000000004</v>
      </c>
      <c r="E116">
        <v>3.1173000000000002</v>
      </c>
    </row>
    <row r="117" spans="4:5" x14ac:dyDescent="0.3">
      <c r="D117">
        <v>38.613900000000001</v>
      </c>
      <c r="E117">
        <v>12.045199999999999</v>
      </c>
    </row>
    <row r="118" spans="4:5" x14ac:dyDescent="0.3">
      <c r="D118">
        <v>31.038799999999998</v>
      </c>
      <c r="E118">
        <v>7.1593999999999998</v>
      </c>
    </row>
    <row r="119" spans="4:5" x14ac:dyDescent="0.3">
      <c r="D119">
        <v>17.678799999999999</v>
      </c>
      <c r="E119">
        <v>34.281700000000001</v>
      </c>
    </row>
    <row r="120" spans="4:5" x14ac:dyDescent="0.3">
      <c r="D120">
        <v>4.3334000000000001</v>
      </c>
      <c r="E120">
        <v>9.8222000000000005</v>
      </c>
    </row>
    <row r="121" spans="4:5" x14ac:dyDescent="0.3">
      <c r="D121">
        <v>11.9329</v>
      </c>
      <c r="E121">
        <v>38.371499999999997</v>
      </c>
    </row>
    <row r="122" spans="4:5" x14ac:dyDescent="0.3">
      <c r="D122">
        <v>9.0686</v>
      </c>
      <c r="E122">
        <v>6.5526</v>
      </c>
    </row>
    <row r="123" spans="4:5" x14ac:dyDescent="0.3">
      <c r="D123">
        <v>38.046700000000001</v>
      </c>
      <c r="E123">
        <v>30.9008</v>
      </c>
    </row>
    <row r="124" spans="4:5" x14ac:dyDescent="0.3">
      <c r="D124">
        <v>28.811599999999999</v>
      </c>
      <c r="E124">
        <v>3.1505999999999998</v>
      </c>
    </row>
    <row r="125" spans="4:5" x14ac:dyDescent="0.3">
      <c r="D125">
        <v>34.142299999999999</v>
      </c>
      <c r="E125">
        <v>10.4933</v>
      </c>
    </row>
    <row r="126" spans="4:5" x14ac:dyDescent="0.3">
      <c r="D126">
        <v>9.0945999999999998</v>
      </c>
      <c r="E126">
        <v>2.6541000000000001</v>
      </c>
    </row>
    <row r="127" spans="4:5" x14ac:dyDescent="0.3">
      <c r="D127">
        <v>72.825999999999993</v>
      </c>
      <c r="E127">
        <v>12.359400000000001</v>
      </c>
    </row>
    <row r="128" spans="4:5" x14ac:dyDescent="0.3">
      <c r="D128">
        <v>9.0108999999999995</v>
      </c>
      <c r="E128">
        <v>2.9788999999999999</v>
      </c>
    </row>
    <row r="129" spans="4:5" x14ac:dyDescent="0.3">
      <c r="D129">
        <v>16.739100000000001</v>
      </c>
      <c r="E129">
        <v>16.242999999999999</v>
      </c>
    </row>
    <row r="130" spans="4:5" x14ac:dyDescent="0.3">
      <c r="D130">
        <v>7.7698</v>
      </c>
      <c r="E130">
        <v>7.9055999999999997</v>
      </c>
    </row>
    <row r="131" spans="4:5" x14ac:dyDescent="0.3">
      <c r="D131">
        <v>16.874300000000002</v>
      </c>
      <c r="E131">
        <v>17.377800000000001</v>
      </c>
    </row>
    <row r="132" spans="4:5" x14ac:dyDescent="0.3">
      <c r="D132">
        <v>7.9983000000000004</v>
      </c>
      <c r="E132">
        <v>7.9283999999999999</v>
      </c>
    </row>
    <row r="133" spans="4:5" x14ac:dyDescent="0.3">
      <c r="D133">
        <v>16.876000000000001</v>
      </c>
      <c r="E133">
        <v>14.1716</v>
      </c>
    </row>
    <row r="134" spans="4:5" x14ac:dyDescent="0.3">
      <c r="D134">
        <v>7.3049999999999997</v>
      </c>
      <c r="E134">
        <v>6.8932000000000002</v>
      </c>
    </row>
    <row r="135" spans="4:5" x14ac:dyDescent="0.3">
      <c r="D135">
        <v>14.8568</v>
      </c>
      <c r="E135">
        <v>33.120399999999997</v>
      </c>
    </row>
    <row r="136" spans="4:5" x14ac:dyDescent="0.3">
      <c r="D136">
        <v>3.7633999999999999</v>
      </c>
      <c r="E136">
        <v>8.1475000000000009</v>
      </c>
    </row>
    <row r="137" spans="4:5" x14ac:dyDescent="0.3">
      <c r="D137">
        <v>12.132400000000001</v>
      </c>
      <c r="E137">
        <v>16.1646</v>
      </c>
    </row>
    <row r="138" spans="4:5" x14ac:dyDescent="0.3">
      <c r="D138">
        <v>7.18</v>
      </c>
      <c r="E138">
        <v>7.3955000000000002</v>
      </c>
    </row>
    <row r="139" spans="4:5" x14ac:dyDescent="0.3">
      <c r="D139">
        <v>18.229500000000002</v>
      </c>
      <c r="E139">
        <v>15.8072</v>
      </c>
    </row>
    <row r="140" spans="4:5" x14ac:dyDescent="0.3">
      <c r="D140">
        <v>29.420400000000001</v>
      </c>
      <c r="E140">
        <v>7.6460999999999997</v>
      </c>
    </row>
    <row r="141" spans="4:5" x14ac:dyDescent="0.3">
      <c r="D141">
        <v>18.293500000000002</v>
      </c>
      <c r="E141">
        <v>33.6845</v>
      </c>
    </row>
    <row r="142" spans="4:5" x14ac:dyDescent="0.3">
      <c r="D142">
        <v>30.171399999999998</v>
      </c>
      <c r="E142">
        <v>8.2195</v>
      </c>
    </row>
    <row r="143" spans="4:5" x14ac:dyDescent="0.3">
      <c r="D143">
        <v>41.990299999999998</v>
      </c>
      <c r="E143">
        <v>44.143900000000002</v>
      </c>
    </row>
    <row r="144" spans="4:5" x14ac:dyDescent="0.3">
      <c r="D144">
        <v>6.0454999999999997</v>
      </c>
      <c r="E144">
        <v>10.440899999999999</v>
      </c>
    </row>
    <row r="145" spans="4:5" x14ac:dyDescent="0.3">
      <c r="D145">
        <v>40.119799999999998</v>
      </c>
      <c r="E145">
        <v>17.22</v>
      </c>
    </row>
    <row r="146" spans="4:5" x14ac:dyDescent="0.3">
      <c r="D146">
        <v>29.876899999999999</v>
      </c>
      <c r="E146">
        <v>6.8620999999999999</v>
      </c>
    </row>
    <row r="147" spans="4:5" x14ac:dyDescent="0.3">
      <c r="D147">
        <v>49.42</v>
      </c>
      <c r="E147">
        <v>16.591000000000001</v>
      </c>
    </row>
    <row r="148" spans="4:5" x14ac:dyDescent="0.3">
      <c r="D148">
        <v>10.6677</v>
      </c>
      <c r="E148">
        <v>6.8602999999999996</v>
      </c>
    </row>
    <row r="149" spans="4:5" x14ac:dyDescent="0.3">
      <c r="D149">
        <v>18.230899999999998</v>
      </c>
      <c r="E149">
        <v>17.060500000000001</v>
      </c>
    </row>
    <row r="150" spans="4:5" x14ac:dyDescent="0.3">
      <c r="D150">
        <v>4.1803999999999997</v>
      </c>
      <c r="E150">
        <v>3.0352999999999999</v>
      </c>
    </row>
    <row r="151" spans="4:5" x14ac:dyDescent="0.3">
      <c r="D151">
        <v>12.858599999999999</v>
      </c>
      <c r="E151">
        <v>11.287800000000001</v>
      </c>
    </row>
    <row r="152" spans="4:5" x14ac:dyDescent="0.3">
      <c r="D152">
        <v>7.9153000000000002</v>
      </c>
      <c r="E152">
        <v>5.7455999999999996</v>
      </c>
    </row>
    <row r="153" spans="4:5" x14ac:dyDescent="0.3">
      <c r="D153">
        <v>18.358000000000001</v>
      </c>
      <c r="E153">
        <v>32.930500000000002</v>
      </c>
    </row>
    <row r="154" spans="4:5" x14ac:dyDescent="0.3">
      <c r="D154">
        <v>26.9132</v>
      </c>
      <c r="E154">
        <v>3.4794</v>
      </c>
    </row>
    <row r="155" spans="4:5" x14ac:dyDescent="0.3">
      <c r="D155">
        <v>37.252299999999998</v>
      </c>
      <c r="E155">
        <v>10.463800000000001</v>
      </c>
    </row>
    <row r="156" spans="4:5" x14ac:dyDescent="0.3">
      <c r="D156">
        <v>8.4260000000000002</v>
      </c>
      <c r="E156">
        <v>2.5600999999999998</v>
      </c>
    </row>
    <row r="157" spans="4:5" x14ac:dyDescent="0.3">
      <c r="D157">
        <v>16.364799999999999</v>
      </c>
      <c r="E157">
        <v>36.113399999999999</v>
      </c>
    </row>
    <row r="158" spans="4:5" x14ac:dyDescent="0.3">
      <c r="D158">
        <v>30.0685</v>
      </c>
      <c r="E158">
        <v>3.2088000000000001</v>
      </c>
    </row>
    <row r="159" spans="4:5" x14ac:dyDescent="0.3">
      <c r="D159">
        <v>18.9175</v>
      </c>
      <c r="E159">
        <v>11.2188</v>
      </c>
    </row>
    <row r="160" spans="4:5" x14ac:dyDescent="0.3">
      <c r="D160">
        <v>3.9186000000000001</v>
      </c>
      <c r="E160">
        <v>3.3487</v>
      </c>
    </row>
    <row r="161" spans="4:5" x14ac:dyDescent="0.3">
      <c r="D161">
        <v>11.3779</v>
      </c>
      <c r="E161">
        <v>10.8317</v>
      </c>
    </row>
    <row r="162" spans="4:5" x14ac:dyDescent="0.3">
      <c r="D162">
        <v>3.3864999999999998</v>
      </c>
      <c r="E162">
        <v>7.6188000000000002</v>
      </c>
    </row>
    <row r="163" spans="4:5" x14ac:dyDescent="0.3">
      <c r="D163">
        <v>17.7501</v>
      </c>
      <c r="E163">
        <v>16.538799999999998</v>
      </c>
    </row>
    <row r="164" spans="4:5" x14ac:dyDescent="0.3">
      <c r="D164">
        <v>7.1974999999999998</v>
      </c>
      <c r="E164">
        <v>7.1806999999999999</v>
      </c>
    </row>
    <row r="165" spans="4:5" x14ac:dyDescent="0.3">
      <c r="D165">
        <v>15.4602</v>
      </c>
      <c r="E165">
        <v>17.752099999999999</v>
      </c>
    </row>
    <row r="166" spans="4:5" x14ac:dyDescent="0.3">
      <c r="D166">
        <v>30.3506</v>
      </c>
      <c r="E166">
        <v>24.350300000000001</v>
      </c>
    </row>
    <row r="167" spans="4:5" x14ac:dyDescent="0.3">
      <c r="D167">
        <v>7.1920999999999999</v>
      </c>
      <c r="E167">
        <v>6.1571999999999996</v>
      </c>
    </row>
    <row r="168" spans="4:5" x14ac:dyDescent="0.3">
      <c r="D168">
        <v>7.6753999999999998</v>
      </c>
      <c r="E168">
        <v>5.8764000000000003</v>
      </c>
    </row>
    <row r="169" spans="4:5" x14ac:dyDescent="0.3">
      <c r="D169">
        <v>8.0733999999999995</v>
      </c>
      <c r="E169">
        <v>6.1585999999999999</v>
      </c>
    </row>
    <row r="170" spans="4:5" x14ac:dyDescent="0.3">
      <c r="D170">
        <v>6.7930999999999999</v>
      </c>
      <c r="E170">
        <v>5.0411000000000001</v>
      </c>
    </row>
    <row r="171" spans="4:5" x14ac:dyDescent="0.3">
      <c r="D171">
        <v>7.0876000000000001</v>
      </c>
      <c r="E171">
        <v>5.4889000000000001</v>
      </c>
    </row>
    <row r="172" spans="4:5" x14ac:dyDescent="0.3">
      <c r="D172">
        <v>6.2462</v>
      </c>
      <c r="E172">
        <v>7.4240000000000004</v>
      </c>
    </row>
    <row r="173" spans="4:5" x14ac:dyDescent="0.3">
      <c r="D173">
        <v>4.6628999999999996</v>
      </c>
      <c r="E173">
        <v>4.3545999999999996</v>
      </c>
    </row>
    <row r="174" spans="4:5" x14ac:dyDescent="0.3">
      <c r="D174">
        <v>7.1031000000000004</v>
      </c>
      <c r="E174">
        <v>5.0057999999999998</v>
      </c>
    </row>
    <row r="175" spans="4:5" x14ac:dyDescent="0.3">
      <c r="D175">
        <v>6.2443999999999997</v>
      </c>
      <c r="E175">
        <v>4.3147000000000002</v>
      </c>
    </row>
    <row r="176" spans="4:5" x14ac:dyDescent="0.3">
      <c r="D176">
        <v>6.1704999999999997</v>
      </c>
      <c r="E176">
        <v>11.638400000000001</v>
      </c>
    </row>
    <row r="177" spans="4:5" x14ac:dyDescent="0.3">
      <c r="D177">
        <v>5.4701000000000004</v>
      </c>
      <c r="E177">
        <v>3.9702000000000002</v>
      </c>
    </row>
    <row r="178" spans="4:5" x14ac:dyDescent="0.3">
      <c r="D178">
        <v>6.9339000000000004</v>
      </c>
      <c r="E178">
        <v>3.7294999999999998</v>
      </c>
    </row>
    <row r="179" spans="4:5" x14ac:dyDescent="0.3">
      <c r="D179">
        <v>4.1980000000000004</v>
      </c>
      <c r="E179">
        <v>4.4706999999999999</v>
      </c>
    </row>
    <row r="180" spans="4:5" x14ac:dyDescent="0.3">
      <c r="D180">
        <v>5.6155999999999997</v>
      </c>
      <c r="E180">
        <v>4.7859999999999996</v>
      </c>
    </row>
    <row r="181" spans="4:5" x14ac:dyDescent="0.3">
      <c r="D181">
        <v>5.4493999999999998</v>
      </c>
      <c r="E181">
        <v>3.9517000000000002</v>
      </c>
    </row>
    <row r="182" spans="4:5" x14ac:dyDescent="0.3">
      <c r="D182">
        <v>5.0522999999999998</v>
      </c>
      <c r="E182">
        <v>4.5994999999999999</v>
      </c>
    </row>
    <row r="183" spans="4:5" x14ac:dyDescent="0.3">
      <c r="D183">
        <v>3.8898000000000001</v>
      </c>
      <c r="E183">
        <v>3.3134000000000001</v>
      </c>
    </row>
    <row r="184" spans="4:5" x14ac:dyDescent="0.3">
      <c r="D184">
        <v>5.9013</v>
      </c>
      <c r="E184">
        <v>5.6771000000000003</v>
      </c>
    </row>
    <row r="185" spans="4:5" x14ac:dyDescent="0.3">
      <c r="D185">
        <v>5.7389000000000001</v>
      </c>
      <c r="E185">
        <v>5.0357000000000003</v>
      </c>
    </row>
    <row r="186" spans="4:5" x14ac:dyDescent="0.3">
      <c r="D186">
        <v>5.7150999999999996</v>
      </c>
      <c r="E186">
        <v>3.2037</v>
      </c>
    </row>
    <row r="187" spans="4:5" x14ac:dyDescent="0.3">
      <c r="D187">
        <v>4.5949999999999998</v>
      </c>
      <c r="E187">
        <v>3.51</v>
      </c>
    </row>
    <row r="188" spans="4:5" x14ac:dyDescent="0.3">
      <c r="D188">
        <v>4.4391999999999996</v>
      </c>
      <c r="E188">
        <v>4.2218</v>
      </c>
    </row>
    <row r="189" spans="4:5" x14ac:dyDescent="0.3">
      <c r="D189">
        <v>5.2003000000000004</v>
      </c>
      <c r="E189">
        <v>3.58</v>
      </c>
    </row>
    <row r="190" spans="4:5" x14ac:dyDescent="0.3">
      <c r="D190">
        <v>5.6426999999999996</v>
      </c>
      <c r="E190">
        <v>3.1417000000000002</v>
      </c>
    </row>
    <row r="191" spans="4:5" x14ac:dyDescent="0.3">
      <c r="D191">
        <v>5.2295999999999996</v>
      </c>
      <c r="E191">
        <v>3.1755</v>
      </c>
    </row>
    <row r="192" spans="4:5" x14ac:dyDescent="0.3">
      <c r="D192">
        <v>6.8628999999999998</v>
      </c>
      <c r="E192">
        <v>4.7828999999999997</v>
      </c>
    </row>
    <row r="193" spans="4:5" x14ac:dyDescent="0.3">
      <c r="D193">
        <v>4.28</v>
      </c>
      <c r="E193">
        <v>3.5937999999999999</v>
      </c>
    </row>
    <row r="194" spans="4:5" x14ac:dyDescent="0.3">
      <c r="D194">
        <v>4.1218000000000004</v>
      </c>
      <c r="E194">
        <v>4.0183</v>
      </c>
    </row>
    <row r="195" spans="4:5" x14ac:dyDescent="0.3">
      <c r="D195">
        <v>3.7814999999999999</v>
      </c>
      <c r="E195">
        <v>3.7871000000000001</v>
      </c>
    </row>
    <row r="196" spans="4:5" x14ac:dyDescent="0.3">
      <c r="D196">
        <v>5.0332999999999997</v>
      </c>
      <c r="E196">
        <v>9.7627000000000006</v>
      </c>
    </row>
    <row r="197" spans="4:5" x14ac:dyDescent="0.3">
      <c r="D197">
        <v>3.6526000000000001</v>
      </c>
      <c r="E197">
        <v>4.1200999999999999</v>
      </c>
    </row>
    <row r="198" spans="4:5" x14ac:dyDescent="0.3">
      <c r="D198">
        <v>4.6993999999999998</v>
      </c>
      <c r="E198">
        <v>3.3502999999999998</v>
      </c>
    </row>
    <row r="199" spans="4:5" x14ac:dyDescent="0.3">
      <c r="D199">
        <v>4.5945</v>
      </c>
      <c r="E199">
        <v>4.3543000000000003</v>
      </c>
    </row>
    <row r="200" spans="4:5" x14ac:dyDescent="0.3">
      <c r="D200">
        <v>4.8159999999999998</v>
      </c>
      <c r="E200">
        <v>6.3240999999999996</v>
      </c>
    </row>
    <row r="201" spans="4:5" x14ac:dyDescent="0.3">
      <c r="D201">
        <v>3.367</v>
      </c>
      <c r="E201">
        <v>3.3780000000000001</v>
      </c>
    </row>
    <row r="202" spans="4:5" x14ac:dyDescent="0.3">
      <c r="D202">
        <v>5.0345000000000004</v>
      </c>
      <c r="E202">
        <v>4.8061999999999996</v>
      </c>
    </row>
    <row r="203" spans="4:5" x14ac:dyDescent="0.3">
      <c r="D203">
        <v>3.3376999999999999</v>
      </c>
      <c r="E203">
        <v>3.6785999999999999</v>
      </c>
    </row>
    <row r="204" spans="4:5" x14ac:dyDescent="0.3">
      <c r="D204">
        <v>4.0876999999999999</v>
      </c>
      <c r="E204">
        <v>3.6606999999999998</v>
      </c>
    </row>
    <row r="205" spans="4:5" x14ac:dyDescent="0.3">
      <c r="D205">
        <v>4.8799000000000001</v>
      </c>
      <c r="E205">
        <v>3.6558000000000002</v>
      </c>
    </row>
    <row r="206" spans="4:5" x14ac:dyDescent="0.3">
      <c r="D206">
        <v>3.6461999999999999</v>
      </c>
      <c r="E206">
        <v>5.1901999999999999</v>
      </c>
    </row>
    <row r="207" spans="4:5" x14ac:dyDescent="0.3">
      <c r="D207">
        <v>4.2321999999999997</v>
      </c>
      <c r="E207">
        <v>3.4367000000000001</v>
      </c>
    </row>
    <row r="208" spans="4:5" x14ac:dyDescent="0.3">
      <c r="D208">
        <v>5.2690999999999999</v>
      </c>
      <c r="E208">
        <v>4.1657999999999999</v>
      </c>
    </row>
    <row r="209" spans="4:5" x14ac:dyDescent="0.3">
      <c r="D209">
        <v>3.8719000000000001</v>
      </c>
      <c r="E209">
        <v>3.3285</v>
      </c>
    </row>
    <row r="210" spans="4:5" x14ac:dyDescent="0.3">
      <c r="D210">
        <v>6.7820999999999998</v>
      </c>
      <c r="E210">
        <v>4.3536999999999999</v>
      </c>
    </row>
    <row r="211" spans="4:5" x14ac:dyDescent="0.3">
      <c r="D211">
        <v>3.5758000000000001</v>
      </c>
      <c r="E211">
        <v>4.8231999999999999</v>
      </c>
    </row>
    <row r="212" spans="4:5" x14ac:dyDescent="0.3">
      <c r="D212">
        <v>4.2324999999999999</v>
      </c>
      <c r="E212">
        <v>2.6461000000000001</v>
      </c>
    </row>
    <row r="213" spans="4:5" x14ac:dyDescent="0.3">
      <c r="D213">
        <v>4.0031999999999996</v>
      </c>
      <c r="E213">
        <v>3.0617000000000001</v>
      </c>
    </row>
    <row r="214" spans="4:5" x14ac:dyDescent="0.3">
      <c r="D214">
        <v>6.3639999999999999</v>
      </c>
      <c r="E214">
        <v>7.3520000000000003</v>
      </c>
    </row>
    <row r="215" spans="4:5" x14ac:dyDescent="0.3">
      <c r="D215">
        <v>3.2743000000000002</v>
      </c>
      <c r="E215">
        <v>3.2414000000000001</v>
      </c>
    </row>
    <row r="216" spans="4:5" x14ac:dyDescent="0.3">
      <c r="D216">
        <v>7.0597000000000003</v>
      </c>
      <c r="E216">
        <v>2.5823</v>
      </c>
    </row>
    <row r="217" spans="4:5" x14ac:dyDescent="0.3">
      <c r="D217">
        <v>5.6666999999999996</v>
      </c>
      <c r="E217">
        <v>2.444</v>
      </c>
    </row>
    <row r="218" spans="4:5" x14ac:dyDescent="0.3">
      <c r="D218">
        <v>4.6866000000000003</v>
      </c>
      <c r="E218">
        <v>3.7282999999999999</v>
      </c>
    </row>
    <row r="219" spans="4:5" x14ac:dyDescent="0.3">
      <c r="D219">
        <v>3.6768999999999998</v>
      </c>
      <c r="E219">
        <v>2.9497</v>
      </c>
    </row>
    <row r="220" spans="4:5" x14ac:dyDescent="0.3">
      <c r="D220">
        <v>26.027200000000001</v>
      </c>
      <c r="E220">
        <v>3.7254999999999998</v>
      </c>
    </row>
    <row r="221" spans="4:5" x14ac:dyDescent="0.3">
      <c r="D221">
        <v>3.6715</v>
      </c>
      <c r="E221">
        <v>8.8529999999999998</v>
      </c>
    </row>
    <row r="222" spans="4:5" x14ac:dyDescent="0.3">
      <c r="D222">
        <v>5.4542999999999999</v>
      </c>
      <c r="E222">
        <v>5.6657000000000002</v>
      </c>
    </row>
    <row r="223" spans="4:5" x14ac:dyDescent="0.3">
      <c r="D223">
        <v>4.1612999999999998</v>
      </c>
      <c r="E223">
        <v>3.3077000000000001</v>
      </c>
    </row>
    <row r="224" spans="4:5" x14ac:dyDescent="0.3">
      <c r="D224">
        <v>3.8772000000000002</v>
      </c>
      <c r="E224">
        <v>3.2822</v>
      </c>
    </row>
    <row r="225" spans="4:5" x14ac:dyDescent="0.3">
      <c r="D225">
        <v>8.6430000000000007</v>
      </c>
      <c r="E225">
        <v>3.798</v>
      </c>
    </row>
    <row r="226" spans="4:5" x14ac:dyDescent="0.3">
      <c r="D226">
        <v>4.2855999999999996</v>
      </c>
      <c r="E226">
        <v>3.5922999999999998</v>
      </c>
    </row>
    <row r="227" spans="4:5" x14ac:dyDescent="0.3">
      <c r="D227">
        <v>4.2933000000000003</v>
      </c>
      <c r="E227">
        <v>27.088999999999999</v>
      </c>
    </row>
    <row r="228" spans="4:5" x14ac:dyDescent="0.3">
      <c r="D228">
        <v>3.2311999999999999</v>
      </c>
      <c r="E228">
        <v>4.7450000000000001</v>
      </c>
    </row>
    <row r="229" spans="4:5" x14ac:dyDescent="0.3">
      <c r="D229">
        <v>3.9062999999999999</v>
      </c>
      <c r="E229">
        <v>2.9649999999999999</v>
      </c>
    </row>
    <row r="230" spans="4:5" x14ac:dyDescent="0.3">
      <c r="D230">
        <v>3.2989000000000002</v>
      </c>
      <c r="E230">
        <v>25.018699999999999</v>
      </c>
    </row>
    <row r="231" spans="4:5" x14ac:dyDescent="0.3">
      <c r="D231">
        <v>3.6374</v>
      </c>
      <c r="E231">
        <v>29.547000000000001</v>
      </c>
    </row>
    <row r="232" spans="4:5" x14ac:dyDescent="0.3">
      <c r="D232">
        <v>3.7280000000000002</v>
      </c>
      <c r="E232">
        <v>4.0636000000000001</v>
      </c>
    </row>
    <row r="233" spans="4:5" x14ac:dyDescent="0.3">
      <c r="D233">
        <v>4.2679</v>
      </c>
      <c r="E233">
        <v>8.0458999999999996</v>
      </c>
    </row>
    <row r="234" spans="4:5" x14ac:dyDescent="0.3">
      <c r="D234">
        <v>10.5045</v>
      </c>
      <c r="E234">
        <v>25.4636</v>
      </c>
    </row>
    <row r="235" spans="4:5" x14ac:dyDescent="0.3">
      <c r="D235">
        <v>4.8337000000000003</v>
      </c>
      <c r="E235">
        <v>4.5194000000000001</v>
      </c>
    </row>
    <row r="236" spans="4:5" x14ac:dyDescent="0.3">
      <c r="D236">
        <v>7.2628000000000004</v>
      </c>
      <c r="E236">
        <v>5.0349000000000004</v>
      </c>
    </row>
    <row r="237" spans="4:5" x14ac:dyDescent="0.3">
      <c r="D237">
        <v>3.1339000000000001</v>
      </c>
      <c r="E237">
        <v>3.4872000000000001</v>
      </c>
    </row>
    <row r="238" spans="4:5" x14ac:dyDescent="0.3">
      <c r="D238">
        <v>3.8056999999999999</v>
      </c>
      <c r="E238">
        <v>3.6215000000000002</v>
      </c>
    </row>
    <row r="239" spans="4:5" x14ac:dyDescent="0.3">
      <c r="D239">
        <v>3.3125</v>
      </c>
      <c r="E239">
        <v>5.2544000000000004</v>
      </c>
    </row>
    <row r="240" spans="4:5" x14ac:dyDescent="0.3">
      <c r="D240">
        <v>3.4238</v>
      </c>
      <c r="E240">
        <v>3.827</v>
      </c>
    </row>
    <row r="241" spans="4:5" x14ac:dyDescent="0.3">
      <c r="D241">
        <v>4.8164999999999996</v>
      </c>
      <c r="E241">
        <v>9.0466999999999995</v>
      </c>
    </row>
    <row r="242" spans="4:5" x14ac:dyDescent="0.3">
      <c r="D242">
        <v>3.2642000000000002</v>
      </c>
      <c r="E242">
        <v>3.4340999999999999</v>
      </c>
    </row>
    <row r="243" spans="4:5" x14ac:dyDescent="0.3">
      <c r="D243">
        <v>3.4277000000000002</v>
      </c>
      <c r="E243">
        <v>3.2887</v>
      </c>
    </row>
    <row r="244" spans="4:5" x14ac:dyDescent="0.3">
      <c r="D244">
        <v>4.3700999999999999</v>
      </c>
      <c r="E244">
        <v>3.5695999999999999</v>
      </c>
    </row>
    <row r="245" spans="4:5" x14ac:dyDescent="0.3">
      <c r="D245">
        <v>3.1903999999999999</v>
      </c>
      <c r="E245">
        <v>3.7094999999999998</v>
      </c>
    </row>
    <row r="246" spans="4:5" x14ac:dyDescent="0.3">
      <c r="D246">
        <v>3.4525999999999999</v>
      </c>
      <c r="E246">
        <v>3.1707999999999998</v>
      </c>
    </row>
    <row r="247" spans="4:5" x14ac:dyDescent="0.3">
      <c r="D247">
        <v>3.589</v>
      </c>
      <c r="E247">
        <v>3.2397999999999998</v>
      </c>
    </row>
    <row r="248" spans="4:5" x14ac:dyDescent="0.3">
      <c r="D248">
        <v>3.5461</v>
      </c>
      <c r="E248">
        <v>2.9836</v>
      </c>
    </row>
    <row r="249" spans="4:5" x14ac:dyDescent="0.3">
      <c r="D249">
        <v>4.3918999999999997</v>
      </c>
      <c r="E249">
        <v>3.931</v>
      </c>
    </row>
    <row r="250" spans="4:5" x14ac:dyDescent="0.3">
      <c r="D250">
        <v>4.8167</v>
      </c>
      <c r="E250">
        <v>7.0865</v>
      </c>
    </row>
    <row r="251" spans="4:5" x14ac:dyDescent="0.3">
      <c r="D251">
        <v>29.373699999999999</v>
      </c>
      <c r="E251">
        <v>5.1638000000000002</v>
      </c>
    </row>
    <row r="252" spans="4:5" x14ac:dyDescent="0.3">
      <c r="D252">
        <v>4.0060000000000002</v>
      </c>
      <c r="E252">
        <v>2.9963000000000002</v>
      </c>
    </row>
    <row r="253" spans="4:5" x14ac:dyDescent="0.3">
      <c r="D253">
        <v>3.9767000000000001</v>
      </c>
      <c r="E253">
        <v>3.2894999999999999</v>
      </c>
    </row>
    <row r="254" spans="4:5" x14ac:dyDescent="0.3">
      <c r="D254">
        <v>3.9466000000000001</v>
      </c>
      <c r="E254">
        <v>2.8593000000000002</v>
      </c>
    </row>
    <row r="255" spans="4:5" x14ac:dyDescent="0.3">
      <c r="D255">
        <v>4.0510999999999999</v>
      </c>
      <c r="E255">
        <v>2.8161</v>
      </c>
    </row>
    <row r="256" spans="4:5" x14ac:dyDescent="0.3">
      <c r="D256">
        <v>27.706299999999999</v>
      </c>
      <c r="E256">
        <v>2.4571999999999998</v>
      </c>
    </row>
    <row r="257" spans="4:5" x14ac:dyDescent="0.3">
      <c r="D257">
        <v>4.6961000000000004</v>
      </c>
      <c r="E257">
        <v>4.0277000000000003</v>
      </c>
    </row>
    <row r="258" spans="4:5" x14ac:dyDescent="0.3">
      <c r="D258">
        <v>24.001300000000001</v>
      </c>
      <c r="E258">
        <v>2.8386</v>
      </c>
    </row>
    <row r="259" spans="4:5" x14ac:dyDescent="0.3">
      <c r="D259">
        <v>5.1940999999999997</v>
      </c>
      <c r="E259">
        <v>2.7294</v>
      </c>
    </row>
    <row r="260" spans="4:5" x14ac:dyDescent="0.3">
      <c r="D260">
        <v>6.3235999999999999</v>
      </c>
      <c r="E260">
        <v>2.7387999999999999</v>
      </c>
    </row>
    <row r="261" spans="4:5" x14ac:dyDescent="0.3">
      <c r="D261">
        <v>4.6372</v>
      </c>
      <c r="E261">
        <v>2.7894000000000001</v>
      </c>
    </row>
    <row r="262" spans="4:5" x14ac:dyDescent="0.3">
      <c r="D262">
        <v>3.1454</v>
      </c>
      <c r="E262">
        <v>2.5354999999999999</v>
      </c>
    </row>
    <row r="263" spans="4:5" x14ac:dyDescent="0.3">
      <c r="D263">
        <v>3.1513</v>
      </c>
      <c r="E263">
        <v>3.1827999999999999</v>
      </c>
    </row>
    <row r="264" spans="4:5" x14ac:dyDescent="0.3">
      <c r="D264">
        <v>3.0756000000000001</v>
      </c>
      <c r="E264">
        <v>28.069400000000002</v>
      </c>
    </row>
    <row r="265" spans="4:5" x14ac:dyDescent="0.3">
      <c r="D265">
        <v>4.4916</v>
      </c>
      <c r="E265">
        <v>3.3170999999999999</v>
      </c>
    </row>
    <row r="266" spans="4:5" x14ac:dyDescent="0.3">
      <c r="D266">
        <v>6.1818</v>
      </c>
      <c r="E266">
        <v>7.4560000000000004</v>
      </c>
    </row>
    <row r="267" spans="4:5" x14ac:dyDescent="0.3">
      <c r="D267">
        <v>3.7639</v>
      </c>
      <c r="E267">
        <v>28.1691</v>
      </c>
    </row>
    <row r="268" spans="4:5" x14ac:dyDescent="0.3">
      <c r="D268">
        <v>12.233000000000001</v>
      </c>
      <c r="E268">
        <v>9.4544999999999995</v>
      </c>
    </row>
    <row r="269" spans="4:5" x14ac:dyDescent="0.3">
      <c r="D269">
        <v>10.0456</v>
      </c>
      <c r="E269">
        <v>13.5923</v>
      </c>
    </row>
    <row r="270" spans="4:5" x14ac:dyDescent="0.3">
      <c r="D270">
        <v>8.9971999999999994</v>
      </c>
      <c r="E270">
        <v>10.790800000000001</v>
      </c>
    </row>
    <row r="271" spans="4:5" x14ac:dyDescent="0.3">
      <c r="D271">
        <v>7.5885999999999996</v>
      </c>
      <c r="E271">
        <v>9.6359999999999992</v>
      </c>
    </row>
    <row r="272" spans="4:5" x14ac:dyDescent="0.3">
      <c r="D272">
        <v>7.2141000000000002</v>
      </c>
      <c r="E272">
        <v>6.5568</v>
      </c>
    </row>
    <row r="273" spans="4:5" x14ac:dyDescent="0.3">
      <c r="D273">
        <v>11.6951</v>
      </c>
      <c r="E273">
        <v>5.3853</v>
      </c>
    </row>
    <row r="274" spans="4:5" x14ac:dyDescent="0.3">
      <c r="D274">
        <v>6.6558000000000002</v>
      </c>
      <c r="E274">
        <v>7.3000999999999996</v>
      </c>
    </row>
    <row r="275" spans="4:5" x14ac:dyDescent="0.3">
      <c r="D275">
        <v>11.961</v>
      </c>
      <c r="E275">
        <v>11.0573</v>
      </c>
    </row>
    <row r="276" spans="4:5" x14ac:dyDescent="0.3">
      <c r="D276">
        <v>11.761799999999999</v>
      </c>
      <c r="E276">
        <v>10.2822</v>
      </c>
    </row>
    <row r="277" spans="4:5" x14ac:dyDescent="0.3">
      <c r="D277">
        <v>9.7682000000000002</v>
      </c>
      <c r="E277">
        <v>10.6128</v>
      </c>
    </row>
    <row r="278" spans="4:5" x14ac:dyDescent="0.3">
      <c r="D278">
        <v>8.1617999999999995</v>
      </c>
      <c r="E278">
        <v>26.650500000000001</v>
      </c>
    </row>
    <row r="279" spans="4:5" x14ac:dyDescent="0.3">
      <c r="D279">
        <v>6.0895999999999999</v>
      </c>
      <c r="E279">
        <v>9.4156999999999993</v>
      </c>
    </row>
    <row r="280" spans="4:5" x14ac:dyDescent="0.3">
      <c r="D280">
        <v>29.856200000000001</v>
      </c>
      <c r="E280">
        <v>8.718</v>
      </c>
    </row>
    <row r="281" spans="4:5" x14ac:dyDescent="0.3">
      <c r="D281">
        <v>28.904399999999999</v>
      </c>
      <c r="E281">
        <v>8.6565999999999992</v>
      </c>
    </row>
    <row r="282" spans="4:5" x14ac:dyDescent="0.3">
      <c r="D282">
        <v>9.907</v>
      </c>
      <c r="E282">
        <v>4.2606999999999999</v>
      </c>
    </row>
    <row r="283" spans="4:5" x14ac:dyDescent="0.3">
      <c r="D283">
        <v>8.8957999999999995</v>
      </c>
      <c r="E283">
        <v>7.9417</v>
      </c>
    </row>
    <row r="284" spans="4:5" x14ac:dyDescent="0.3">
      <c r="D284">
        <v>7.6132999999999997</v>
      </c>
      <c r="E284">
        <v>8.5198</v>
      </c>
    </row>
    <row r="285" spans="4:5" x14ac:dyDescent="0.3">
      <c r="D285">
        <v>10.007300000000001</v>
      </c>
      <c r="E285">
        <v>8.6280999999999999</v>
      </c>
    </row>
    <row r="286" spans="4:5" x14ac:dyDescent="0.3">
      <c r="D286">
        <v>30.564499999999999</v>
      </c>
      <c r="E286">
        <v>28.7134</v>
      </c>
    </row>
    <row r="287" spans="4:5" x14ac:dyDescent="0.3">
      <c r="D287">
        <v>10.226599999999999</v>
      </c>
      <c r="E287">
        <v>9.7470999999999997</v>
      </c>
    </row>
    <row r="288" spans="4:5" x14ac:dyDescent="0.3">
      <c r="D288">
        <v>5.5601000000000003</v>
      </c>
      <c r="E288">
        <v>5.5728</v>
      </c>
    </row>
    <row r="289" spans="4:5" x14ac:dyDescent="0.3">
      <c r="D289">
        <v>10.184900000000001</v>
      </c>
      <c r="E289">
        <v>9.1060999999999996</v>
      </c>
    </row>
    <row r="290" spans="4:5" x14ac:dyDescent="0.3">
      <c r="D290">
        <v>9.7098999999999993</v>
      </c>
      <c r="E290">
        <v>4.1946000000000003</v>
      </c>
    </row>
    <row r="291" spans="4:5" x14ac:dyDescent="0.3">
      <c r="D291">
        <v>9.9347999999999992</v>
      </c>
      <c r="E291">
        <v>6.1840000000000002</v>
      </c>
    </row>
    <row r="292" spans="4:5" x14ac:dyDescent="0.3">
      <c r="D292">
        <v>5.6611000000000002</v>
      </c>
      <c r="E292">
        <v>9.9998000000000005</v>
      </c>
    </row>
    <row r="293" spans="4:5" x14ac:dyDescent="0.3">
      <c r="D293">
        <v>29.791899999999998</v>
      </c>
      <c r="E293">
        <v>9.0409000000000006</v>
      </c>
    </row>
    <row r="294" spans="4:5" x14ac:dyDescent="0.3">
      <c r="D294">
        <v>53.1541</v>
      </c>
      <c r="E294">
        <v>38.572000000000003</v>
      </c>
    </row>
    <row r="295" spans="4:5" x14ac:dyDescent="0.3">
      <c r="D295">
        <v>143.66669999999999</v>
      </c>
      <c r="E295">
        <v>79.567999999999998</v>
      </c>
    </row>
    <row r="296" spans="4:5" x14ac:dyDescent="0.3">
      <c r="D296">
        <v>24.242899999999999</v>
      </c>
      <c r="E296">
        <v>14.426600000000001</v>
      </c>
    </row>
    <row r="297" spans="4:5" x14ac:dyDescent="0.3">
      <c r="D297">
        <v>61.281799999999997</v>
      </c>
      <c r="E297">
        <v>55.589500000000001</v>
      </c>
    </row>
    <row r="298" spans="4:5" x14ac:dyDescent="0.3">
      <c r="D298">
        <v>55.311399999999999</v>
      </c>
      <c r="E298">
        <v>31.351700000000001</v>
      </c>
    </row>
    <row r="299" spans="4:5" x14ac:dyDescent="0.3">
      <c r="D299">
        <v>43.2166</v>
      </c>
      <c r="E299">
        <v>35.628799999999998</v>
      </c>
    </row>
    <row r="300" spans="4:5" x14ac:dyDescent="0.3">
      <c r="D300">
        <v>60.089799999999997</v>
      </c>
      <c r="E300">
        <v>56.5197</v>
      </c>
    </row>
    <row r="301" spans="4:5" x14ac:dyDescent="0.3">
      <c r="D301">
        <v>40.546199999999999</v>
      </c>
      <c r="E301">
        <v>57.920200000000001</v>
      </c>
    </row>
    <row r="302" spans="4:5" x14ac:dyDescent="0.3">
      <c r="D302">
        <v>38.258699999999997</v>
      </c>
      <c r="E302">
        <v>34.074800000000003</v>
      </c>
    </row>
    <row r="303" spans="4:5" x14ac:dyDescent="0.3">
      <c r="D303">
        <v>24.1126</v>
      </c>
      <c r="E303">
        <v>23.6111</v>
      </c>
    </row>
    <row r="304" spans="4:5" x14ac:dyDescent="0.3">
      <c r="D304">
        <v>44.1982</v>
      </c>
      <c r="E304">
        <v>11.0099</v>
      </c>
    </row>
    <row r="305" spans="4:5" x14ac:dyDescent="0.3">
      <c r="D305">
        <v>25.8263</v>
      </c>
      <c r="E305">
        <v>30.159099999999999</v>
      </c>
    </row>
    <row r="306" spans="4:5" x14ac:dyDescent="0.3">
      <c r="D306">
        <v>44.200600000000001</v>
      </c>
      <c r="E306">
        <v>60.657699999999998</v>
      </c>
    </row>
    <row r="307" spans="4:5" x14ac:dyDescent="0.3">
      <c r="D307">
        <v>48.0002</v>
      </c>
      <c r="E307">
        <v>46.210900000000002</v>
      </c>
    </row>
    <row r="308" spans="4:5" x14ac:dyDescent="0.3">
      <c r="D308">
        <v>45.820399999999999</v>
      </c>
      <c r="E308">
        <v>47.595799999999997</v>
      </c>
    </row>
    <row r="309" spans="4:5" x14ac:dyDescent="0.3">
      <c r="D309">
        <v>21.8718</v>
      </c>
      <c r="E309">
        <v>45.967100000000002</v>
      </c>
    </row>
    <row r="310" spans="4:5" x14ac:dyDescent="0.3">
      <c r="D310">
        <v>46.986899999999999</v>
      </c>
      <c r="E310">
        <v>25.704599999999999</v>
      </c>
    </row>
    <row r="311" spans="4:5" x14ac:dyDescent="0.3">
      <c r="D311">
        <v>28.3018</v>
      </c>
      <c r="E311">
        <v>49.857900000000001</v>
      </c>
    </row>
    <row r="312" spans="4:5" x14ac:dyDescent="0.3">
      <c r="D312">
        <v>46.790300000000002</v>
      </c>
      <c r="E312">
        <v>17.2422</v>
      </c>
    </row>
    <row r="313" spans="4:5" x14ac:dyDescent="0.3">
      <c r="D313">
        <v>50.300199999999997</v>
      </c>
      <c r="E313">
        <v>61.293199999999999</v>
      </c>
    </row>
    <row r="314" spans="4:5" x14ac:dyDescent="0.3">
      <c r="D314">
        <v>49.827599999999997</v>
      </c>
      <c r="E314">
        <v>46.186999999999998</v>
      </c>
    </row>
    <row r="315" spans="4:5" x14ac:dyDescent="0.3">
      <c r="D315">
        <v>27.3141</v>
      </c>
      <c r="E315">
        <v>26.560400000000001</v>
      </c>
    </row>
    <row r="316" spans="4:5" x14ac:dyDescent="0.3">
      <c r="D316">
        <v>51.2258</v>
      </c>
      <c r="E316">
        <v>25.5336</v>
      </c>
    </row>
    <row r="317" spans="4:5" x14ac:dyDescent="0.3">
      <c r="D317">
        <v>47.244599999999998</v>
      </c>
      <c r="E317">
        <v>44.157299999999999</v>
      </c>
    </row>
    <row r="318" spans="4:5" x14ac:dyDescent="0.3">
      <c r="D318">
        <v>105.42870000000001</v>
      </c>
      <c r="E318">
        <v>94.035600000000002</v>
      </c>
    </row>
    <row r="319" spans="4:5" x14ac:dyDescent="0.3">
      <c r="D319">
        <v>55.391300000000001</v>
      </c>
      <c r="E319">
        <v>68.725499999999997</v>
      </c>
    </row>
    <row r="320" spans="4:5" x14ac:dyDescent="0.3">
      <c r="D320">
        <v>35.743699999999997</v>
      </c>
      <c r="E320">
        <v>39.1798</v>
      </c>
    </row>
    <row r="321" spans="4:5" x14ac:dyDescent="0.3">
      <c r="D321">
        <v>34.5717</v>
      </c>
      <c r="E321">
        <v>30.099699999999999</v>
      </c>
    </row>
    <row r="322" spans="4:5" x14ac:dyDescent="0.3">
      <c r="D322">
        <v>35.440600000000003</v>
      </c>
      <c r="E322">
        <v>27.388300000000001</v>
      </c>
    </row>
    <row r="323" spans="4:5" x14ac:dyDescent="0.3">
      <c r="D323">
        <v>30.5275</v>
      </c>
      <c r="E323">
        <v>54.811999999999998</v>
      </c>
    </row>
    <row r="324" spans="4:5" x14ac:dyDescent="0.3">
      <c r="D324">
        <v>26.542000000000002</v>
      </c>
      <c r="E324">
        <v>48.485100000000003</v>
      </c>
    </row>
    <row r="325" spans="4:5" x14ac:dyDescent="0.3">
      <c r="D325">
        <v>18.852599999999999</v>
      </c>
      <c r="E325">
        <v>25.004000000000001</v>
      </c>
    </row>
    <row r="326" spans="4:5" x14ac:dyDescent="0.3">
      <c r="D326">
        <v>49.228900000000003</v>
      </c>
      <c r="E326">
        <v>45.432899999999997</v>
      </c>
    </row>
    <row r="327" spans="4:5" x14ac:dyDescent="0.3">
      <c r="D327">
        <v>59.6691</v>
      </c>
      <c r="E327">
        <v>61.493499999999997</v>
      </c>
    </row>
    <row r="328" spans="4:5" x14ac:dyDescent="0.3">
      <c r="D328">
        <v>52.282800000000002</v>
      </c>
      <c r="E328">
        <v>52.451900000000002</v>
      </c>
    </row>
    <row r="329" spans="4:5" x14ac:dyDescent="0.3">
      <c r="D329">
        <v>46.920099999999998</v>
      </c>
      <c r="E329">
        <v>46.502699999999997</v>
      </c>
    </row>
    <row r="330" spans="4:5" x14ac:dyDescent="0.3">
      <c r="D330">
        <v>49.840499999999999</v>
      </c>
      <c r="E330">
        <v>23.744299999999999</v>
      </c>
    </row>
    <row r="331" spans="4:5" x14ac:dyDescent="0.3">
      <c r="D331">
        <v>25.307600000000001</v>
      </c>
      <c r="E331">
        <v>48.310299999999998</v>
      </c>
    </row>
    <row r="332" spans="4:5" x14ac:dyDescent="0.3">
      <c r="D332">
        <v>83.234499999999997</v>
      </c>
      <c r="E332">
        <v>68.545299999999997</v>
      </c>
    </row>
    <row r="333" spans="4:5" x14ac:dyDescent="0.3">
      <c r="D333">
        <v>29.583400000000001</v>
      </c>
      <c r="E333">
        <v>25.985700000000001</v>
      </c>
    </row>
    <row r="334" spans="4:5" x14ac:dyDescent="0.3">
      <c r="D334">
        <v>64.891199999999998</v>
      </c>
      <c r="E334">
        <v>58.818800000000003</v>
      </c>
    </row>
    <row r="335" spans="4:5" x14ac:dyDescent="0.3">
      <c r="D335">
        <v>68.834299999999999</v>
      </c>
      <c r="E335">
        <v>63.582999999999998</v>
      </c>
    </row>
    <row r="336" spans="4:5" x14ac:dyDescent="0.3">
      <c r="D336">
        <v>75.024100000000004</v>
      </c>
      <c r="E336">
        <v>37.207599999999999</v>
      </c>
    </row>
    <row r="337" spans="4:5" x14ac:dyDescent="0.3">
      <c r="D337">
        <v>89.471900000000005</v>
      </c>
      <c r="E337">
        <v>75.915300000000002</v>
      </c>
    </row>
    <row r="338" spans="4:5" x14ac:dyDescent="0.3">
      <c r="D338">
        <v>15.651899999999999</v>
      </c>
      <c r="E338">
        <v>13.9018</v>
      </c>
    </row>
    <row r="339" spans="4:5" x14ac:dyDescent="0.3">
      <c r="D339">
        <v>93.156199999999998</v>
      </c>
      <c r="E339">
        <v>41.662599999999998</v>
      </c>
    </row>
    <row r="340" spans="4:5" x14ac:dyDescent="0.3">
      <c r="D340">
        <v>17.425799999999999</v>
      </c>
      <c r="E340">
        <v>15.274699999999999</v>
      </c>
    </row>
    <row r="341" spans="4:5" x14ac:dyDescent="0.3">
      <c r="D341">
        <v>93.806200000000004</v>
      </c>
      <c r="E341">
        <v>75.180800000000005</v>
      </c>
    </row>
    <row r="342" spans="4:5" x14ac:dyDescent="0.3">
      <c r="D342">
        <v>47.925600000000003</v>
      </c>
      <c r="E342">
        <v>55.352800000000002</v>
      </c>
    </row>
    <row r="343" spans="4:5" x14ac:dyDescent="0.3">
      <c r="D343">
        <v>22.133400000000002</v>
      </c>
      <c r="E343">
        <v>17.306100000000001</v>
      </c>
    </row>
    <row r="344" spans="4:5" x14ac:dyDescent="0.3">
      <c r="D344">
        <v>59.3506</v>
      </c>
      <c r="E344">
        <v>19.658799999999999</v>
      </c>
    </row>
    <row r="345" spans="4:5" x14ac:dyDescent="0.3">
      <c r="D345">
        <v>56.245399999999997</v>
      </c>
      <c r="E345">
        <v>17.971900000000002</v>
      </c>
    </row>
    <row r="346" spans="4:5" x14ac:dyDescent="0.3">
      <c r="D346">
        <v>77.957599999999999</v>
      </c>
      <c r="E346">
        <v>23.819500000000001</v>
      </c>
    </row>
    <row r="347" spans="4:5" x14ac:dyDescent="0.3">
      <c r="D347">
        <v>58.066600000000001</v>
      </c>
      <c r="E347">
        <v>53.570099999999996</v>
      </c>
    </row>
    <row r="348" spans="4:5" x14ac:dyDescent="0.3">
      <c r="D348">
        <v>54.747700000000002</v>
      </c>
      <c r="E348">
        <v>41.552999999999997</v>
      </c>
    </row>
    <row r="349" spans="4:5" x14ac:dyDescent="0.3">
      <c r="D349">
        <v>59.9375</v>
      </c>
      <c r="E349">
        <v>22.8279</v>
      </c>
    </row>
    <row r="350" spans="4:5" x14ac:dyDescent="0.3">
      <c r="D350">
        <v>16.9754</v>
      </c>
      <c r="E350">
        <v>46.478900000000003</v>
      </c>
    </row>
    <row r="351" spans="4:5" x14ac:dyDescent="0.3">
      <c r="D351">
        <v>15.317399999999999</v>
      </c>
      <c r="E351">
        <v>13.797499999999999</v>
      </c>
    </row>
    <row r="352" spans="4:5" x14ac:dyDescent="0.3">
      <c r="D352">
        <v>57.213099999999997</v>
      </c>
      <c r="E352">
        <v>21.739100000000001</v>
      </c>
    </row>
    <row r="353" spans="4:5" x14ac:dyDescent="0.3">
      <c r="D353">
        <v>13.946999999999999</v>
      </c>
      <c r="E353">
        <v>14.7157</v>
      </c>
    </row>
    <row r="354" spans="4:5" x14ac:dyDescent="0.3">
      <c r="D354">
        <v>20.089300000000001</v>
      </c>
      <c r="E354">
        <v>60.855200000000004</v>
      </c>
    </row>
    <row r="355" spans="4:5" x14ac:dyDescent="0.3">
      <c r="D355">
        <v>28.741099999999999</v>
      </c>
      <c r="E355">
        <v>77.256299999999996</v>
      </c>
    </row>
    <row r="356" spans="4:5" x14ac:dyDescent="0.3">
      <c r="D356">
        <v>39.225999999999999</v>
      </c>
      <c r="E356">
        <v>18.114999999999998</v>
      </c>
    </row>
    <row r="357" spans="4:5" x14ac:dyDescent="0.3">
      <c r="D357">
        <v>39.1417</v>
      </c>
      <c r="E357">
        <v>19.065100000000001</v>
      </c>
    </row>
    <row r="358" spans="4:5" x14ac:dyDescent="0.3">
      <c r="D358">
        <v>41.526499999999999</v>
      </c>
      <c r="E358">
        <v>11.855600000000001</v>
      </c>
    </row>
    <row r="359" spans="4:5" x14ac:dyDescent="0.3">
      <c r="D359">
        <v>27.5867</v>
      </c>
      <c r="E359">
        <v>43.4251</v>
      </c>
    </row>
    <row r="360" spans="4:5" x14ac:dyDescent="0.3">
      <c r="D360">
        <v>39.327199999999998</v>
      </c>
      <c r="E360">
        <v>37.623199999999997</v>
      </c>
    </row>
    <row r="361" spans="4:5" x14ac:dyDescent="0.3">
      <c r="D361">
        <v>22.3201</v>
      </c>
      <c r="E361">
        <v>48.587499999999999</v>
      </c>
    </row>
    <row r="362" spans="4:5" x14ac:dyDescent="0.3">
      <c r="D362">
        <v>41.495199999999997</v>
      </c>
      <c r="E362">
        <v>19.022300000000001</v>
      </c>
    </row>
    <row r="363" spans="4:5" x14ac:dyDescent="0.3">
      <c r="D363">
        <v>13.9694</v>
      </c>
      <c r="E363">
        <v>21.593299999999999</v>
      </c>
    </row>
    <row r="364" spans="4:5" x14ac:dyDescent="0.3">
      <c r="D364">
        <v>12.3459</v>
      </c>
      <c r="E364">
        <v>38.564</v>
      </c>
    </row>
    <row r="365" spans="4:5" x14ac:dyDescent="0.3">
      <c r="D365">
        <v>47.406500000000001</v>
      </c>
      <c r="E365">
        <v>44.293199999999999</v>
      </c>
    </row>
    <row r="366" spans="4:5" x14ac:dyDescent="0.3">
      <c r="D366">
        <v>71.627099999999999</v>
      </c>
      <c r="E366">
        <v>47.981200000000001</v>
      </c>
    </row>
    <row r="367" spans="4:5" x14ac:dyDescent="0.3">
      <c r="D367">
        <v>61.857100000000003</v>
      </c>
      <c r="E367">
        <v>57.388500000000001</v>
      </c>
    </row>
    <row r="368" spans="4:5" x14ac:dyDescent="0.3">
      <c r="D368">
        <v>12.9063</v>
      </c>
      <c r="E368">
        <v>14.899900000000001</v>
      </c>
    </row>
    <row r="369" spans="4:5" x14ac:dyDescent="0.3">
      <c r="D369">
        <v>20.7056</v>
      </c>
      <c r="E369">
        <v>23.3294</v>
      </c>
    </row>
    <row r="370" spans="4:5" x14ac:dyDescent="0.3">
      <c r="D370">
        <v>21.421900000000001</v>
      </c>
      <c r="E370">
        <v>17.7591</v>
      </c>
    </row>
    <row r="371" spans="4:5" x14ac:dyDescent="0.3">
      <c r="D371">
        <v>17.880800000000001</v>
      </c>
      <c r="E371">
        <v>10.985799999999999</v>
      </c>
    </row>
    <row r="372" spans="4:5" x14ac:dyDescent="0.3">
      <c r="D372">
        <v>19.239899999999999</v>
      </c>
      <c r="E372">
        <v>19.098099999999999</v>
      </c>
    </row>
    <row r="373" spans="4:5" x14ac:dyDescent="0.3">
      <c r="D373">
        <v>40.474699999999999</v>
      </c>
      <c r="E373">
        <v>37.549399999999999</v>
      </c>
    </row>
    <row r="374" spans="4:5" x14ac:dyDescent="0.3">
      <c r="D374">
        <v>17.149000000000001</v>
      </c>
      <c r="E374">
        <v>36.160600000000002</v>
      </c>
    </row>
    <row r="375" spans="4:5" x14ac:dyDescent="0.3">
      <c r="D375">
        <v>13.0101</v>
      </c>
      <c r="E375">
        <v>18.389900000000001</v>
      </c>
    </row>
    <row r="376" spans="4:5" x14ac:dyDescent="0.3">
      <c r="D376">
        <v>56.998899999999999</v>
      </c>
      <c r="E376">
        <v>24.3111</v>
      </c>
    </row>
    <row r="377" spans="4:5" x14ac:dyDescent="0.3">
      <c r="D377">
        <v>35.840600000000002</v>
      </c>
      <c r="E377">
        <v>20.1007</v>
      </c>
    </row>
    <row r="378" spans="4:5" x14ac:dyDescent="0.3">
      <c r="D378">
        <v>102.3693</v>
      </c>
      <c r="E378">
        <v>76.802499999999995</v>
      </c>
    </row>
    <row r="379" spans="4:5" x14ac:dyDescent="0.3">
      <c r="D379">
        <v>69.903899999999993</v>
      </c>
      <c r="E379">
        <v>53.8857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8 E A A B Q S w M E F A A C A A g A + I q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+ I q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i K u l q E H u z e q Q E A A H g D A A A T A B w A R m 9 y b X V s Y X M v U 2 V j d G l v b j E u b S C i G A A o o B Q A A A A A A A A A A A A A A A A A A A A A A A A A A A C F U 8 F u 2 z A M v Q f I P w j u J Q F s Y w 3 a H V r 4 E M Q b t k u X I d l 6 q H Z Q Z D b R a o m a S A f N i v 5 7 a W R A W r R Z f b B F 8 v H p P V o i s O w w q M X + e 3 o 5 H A w H t D E J G n W S M R B D K l x o 4 D 5 T l W q B h w M l z 7 f k 1 h A k M 6 N t W a P t P A Q e f X Y t l D M M L A G N s t m F / k G Q S P 9 0 a e 2 C M 7 o G u m O M u p 5 P 9 D W m O 4 r G Q j E 5 f x n M E / 4 W O a S n 1 k M x v V o U 9 Y c z T c n q X o 9 O Q N g l C 6 R t R 4 w e k n 6 u s 7 S 0 z c b 5 T Q 2 t 8 0 7 S V Z Z n u Z p h 2 / l A 1 e k k V 5 + C x c a F t Q T n E n 7 v k G H B u x a q w 7 K 8 w g C / x v n e 7 0 k m P W Y F f 0 2 D p G J C j 1 s n y 3 4 o S 7 M S + L z P M X w B 0 4 j l 0 X 5 A u b r 5 l 5 + 2 7 c K a 1 i S q O H X P i Z c u o r L G r 5 x w H / i W y Q S 6 x e T 3 w p e 7 C D Q 6 K i N / e M g S / O l k D o V r x C 4 L X j H c 8 2 O u D i U P v M H j 5 W h 4 c 7 Q o 7 7 T 7 T + u u R f M W N U U M B A W x 4 U 6 E q q + B P 5 6 V v Z + X A L s / N 0 X f f 5 z m 3 X 0 Q I 7 2 q x g T F x o S m h Y K d F 7 3 G x 9 d S I o q R 9 2 H m t j 9 r F n 2 U 6 y B 3 5 h j 2 c T w c u P D 2 b 7 5 8 A l B L A Q I t A B Q A A g A I A P i K u l q Y F o s Q p A A A A P Y A A A A S A A A A A A A A A A A A A A A A A A A A A A B D b 2 5 m a W c v U G F j a 2 F n Z S 5 4 b W x Q S w E C L Q A U A A I A C A D 4 i r p a D 8 r p q 6 Q A A A D p A A A A E w A A A A A A A A A A A A A A A A D w A A A A W 0 N v b n R l b n R f V H l w Z X N d L n h t b F B L A Q I t A B Q A A g A I A P i K u l q E H u z e q Q E A A H g D A A A T A A A A A A A A A A A A A A A A A O E B A A B G b 3 J t d W x h c y 9 T Z W N 0 a W 9 u M S 5 t U E s F B g A A A A A D A A M A w g A A A N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A Q A A A A A A A A f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N m E 3 N D N k M C 1 m M D E x L T Q 1 M D M t O W E w O S 0 w Z j l i O D I 1 Z T d i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l u Z G V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U 6 M j M 6 N D k u N D g z N j Y x N V o i I C 8 + P E V u d H J 5 I F R 5 c G U 9 I k Z p b G x D b 2 x 1 b W 5 U e X B l c y I g V m F s d W U 9 I n N C Z 1 l H Q m d Z R E J n W U d B d 0 1 E I i A v P j x F b n R y e S B U e X B l P S J G a W x s Q 2 9 s d W 1 u T m F t Z X M i I F Z h b H V l P S J z W y Z x d W 9 0 O 3 J l c X V l c 3 Q t a W Q m c X V v d D s s J n F 1 b 3 Q 7 c m V x d W V z d C 1 t Z X R o b 2 Q m c X V v d D s s J n F 1 b 3 Q 7 c m V x d W V z d C 1 w Y X R o J n F 1 b 3 Q 7 L C Z x d W 9 0 O 3 J l c X V l c 3 Q t c X V l c n k m c X V v d D s s J n F 1 b 3 Q 7 c m V x d W V z d C 1 w Y X l s b 2 F k J n F 1 b 3 Q 7 L C Z x d W 9 0 O 3 J l c 3 B v b n N l L X N 0 Y X R 1 c y Z x d W 9 0 O y w m c X V v d D t y Z X N w b 2 5 z Z S 1 j b 2 5 0 Z W 5 0 L X R 5 c G U m c X V v d D s s J n F 1 b 3 Q 7 c m V z c G 9 u c 2 U t c G F 5 b G 9 h Z C Z x d W 9 0 O y w m c X V v d D t y Z X N w b 2 5 z Z S 1 v b 3 B z J n F 1 b 3 Q 7 L C Z x d W 9 0 O 3 B y Z S 1 o Y W 5 k b G U t d G l t Z X N 0 Y W 1 w J n F 1 b 3 Q 7 L C Z x d W 9 0 O 3 B v c 3 Q t a G F u Z G x l L X R p b W V z d G F t c C Z x d W 9 0 O y w m c X V v d D t h Z n R l c i 1 j b 2 1 w b G V 0 a W 9 u L X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a W 5 k Z X g v Q X V 0 b 1 J l b W 9 2 Z W R D b 2 x 1 b W 5 z M S 5 7 c m V x d W V z d C 1 p Z C w w f S Z x d W 9 0 O y w m c X V v d D t T Z W N 0 a W 9 u M S 9 0 Z X N 0 Z X I t a W 5 k Z X g v Q X V 0 b 1 J l b W 9 2 Z W R D b 2 x 1 b W 5 z M S 5 7 c m V x d W V z d C 1 t Z X R o b 2 Q s M X 0 m c X V v d D s s J n F 1 b 3 Q 7 U 2 V j d G l v b j E v d G V z d G V y L W l u Z G V 4 L 0 F 1 d G 9 S Z W 1 v d m V k Q 2 9 s d W 1 u c z E u e 3 J l c X V l c 3 Q t c G F 0 a C w y f S Z x d W 9 0 O y w m c X V v d D t T Z W N 0 a W 9 u M S 9 0 Z X N 0 Z X I t a W 5 k Z X g v Q X V 0 b 1 J l b W 9 2 Z W R D b 2 x 1 b W 5 z M S 5 7 c m V x d W V z d C 1 x d W V y e S w z f S Z x d W 9 0 O y w m c X V v d D t T Z W N 0 a W 9 u M S 9 0 Z X N 0 Z X I t a W 5 k Z X g v Q X V 0 b 1 J l b W 9 2 Z W R D b 2 x 1 b W 5 z M S 5 7 c m V x d W V z d C 1 w Y X l s b 2 F k L D R 9 J n F 1 b 3 Q 7 L C Z x d W 9 0 O 1 N l Y 3 R p b 2 4 x L 3 R l c 3 R l c i 1 p b m R l e C 9 B d X R v U m V t b 3 Z l Z E N v b H V t b n M x L n t y Z X N w b 2 5 z Z S 1 z d G F 0 d X M s N X 0 m c X V v d D s s J n F 1 b 3 Q 7 U 2 V j d G l v b j E v d G V z d G V y L W l u Z G V 4 L 0 F 1 d G 9 S Z W 1 v d m V k Q 2 9 s d W 1 u c z E u e 3 J l c 3 B v b n N l L W N v b n R l b n Q t d H l w Z S w 2 f S Z x d W 9 0 O y w m c X V v d D t T Z W N 0 a W 9 u M S 9 0 Z X N 0 Z X I t a W 5 k Z X g v Q X V 0 b 1 J l b W 9 2 Z W R D b 2 x 1 b W 5 z M S 5 7 c m V z c G 9 u c 2 U t c G F 5 b G 9 h Z C w 3 f S Z x d W 9 0 O y w m c X V v d D t T Z W N 0 a W 9 u M S 9 0 Z X N 0 Z X I t a W 5 k Z X g v Q X V 0 b 1 J l b W 9 2 Z W R D b 2 x 1 b W 5 z M S 5 7 c m V z c G 9 u c 2 U t b 2 9 w c y w 4 f S Z x d W 9 0 O y w m c X V v d D t T Z W N 0 a W 9 u M S 9 0 Z X N 0 Z X I t a W 5 k Z X g v Q X V 0 b 1 J l b W 9 2 Z W R D b 2 x 1 b W 5 z M S 5 7 c H J l L W h h b m R s Z S 1 0 a W 1 l c 3 R h b X A s O X 0 m c X V v d D s s J n F 1 b 3 Q 7 U 2 V j d G l v b j E v d G V z d G V y L W l u Z G V 4 L 0 F 1 d G 9 S Z W 1 v d m V k Q 2 9 s d W 1 u c z E u e 3 B v c 3 Q t a G F u Z G x l L X R p b W V z d G F t c C w x M H 0 m c X V v d D s s J n F 1 b 3 Q 7 U 2 V j d G l v b j E v d G V z d G V y L W l u Z G V 4 L 0 F 1 d G 9 S Z W 1 v d m V k Q 2 9 s d W 1 u c z E u e 2 F m d G V y L W N v b X B s Z X R p b 2 4 t d G l t Z X N 0 Y W 1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V z d G V y L W l u Z G V 4 L 0 F 1 d G 9 S Z W 1 v d m V k Q 2 9 s d W 1 u c z E u e 3 J l c X V l c 3 Q t a W Q s M H 0 m c X V v d D s s J n F 1 b 3 Q 7 U 2 V j d G l v b j E v d G V z d G V y L W l u Z G V 4 L 0 F 1 d G 9 S Z W 1 v d m V k Q 2 9 s d W 1 u c z E u e 3 J l c X V l c 3 Q t b W V 0 a G 9 k L D F 9 J n F 1 b 3 Q 7 L C Z x d W 9 0 O 1 N l Y 3 R p b 2 4 x L 3 R l c 3 R l c i 1 p b m R l e C 9 B d X R v U m V t b 3 Z l Z E N v b H V t b n M x L n t y Z X F 1 Z X N 0 L X B h d G g s M n 0 m c X V v d D s s J n F 1 b 3 Q 7 U 2 V j d G l v b j E v d G V z d G V y L W l u Z G V 4 L 0 F 1 d G 9 S Z W 1 v d m V k Q 2 9 s d W 1 u c z E u e 3 J l c X V l c 3 Q t c X V l c n k s M 3 0 m c X V v d D s s J n F 1 b 3 Q 7 U 2 V j d G l v b j E v d G V z d G V y L W l u Z G V 4 L 0 F 1 d G 9 S Z W 1 v d m V k Q 2 9 s d W 1 u c z E u e 3 J l c X V l c 3 Q t c G F 5 b G 9 h Z C w 0 f S Z x d W 9 0 O y w m c X V v d D t T Z W N 0 a W 9 u M S 9 0 Z X N 0 Z X I t a W 5 k Z X g v Q X V 0 b 1 J l b W 9 2 Z W R D b 2 x 1 b W 5 z M S 5 7 c m V z c G 9 u c 2 U t c 3 R h d H V z L D V 9 J n F 1 b 3 Q 7 L C Z x d W 9 0 O 1 N l Y 3 R p b 2 4 x L 3 R l c 3 R l c i 1 p b m R l e C 9 B d X R v U m V t b 3 Z l Z E N v b H V t b n M x L n t y Z X N w b 2 5 z Z S 1 j b 2 5 0 Z W 5 0 L X R 5 c G U s N n 0 m c X V v d D s s J n F 1 b 3 Q 7 U 2 V j d G l v b j E v d G V z d G V y L W l u Z G V 4 L 0 F 1 d G 9 S Z W 1 v d m V k Q 2 9 s d W 1 u c z E u e 3 J l c 3 B v b n N l L X B h e W x v Y W Q s N 3 0 m c X V v d D s s J n F 1 b 3 Q 7 U 2 V j d G l v b j E v d G V z d G V y L W l u Z G V 4 L 0 F 1 d G 9 S Z W 1 v d m V k Q 2 9 s d W 1 u c z E u e 3 J l c 3 B v b n N l L W 9 v c H M s O H 0 m c X V v d D s s J n F 1 b 3 Q 7 U 2 V j d G l v b j E v d G V z d G V y L W l u Z G V 4 L 0 F 1 d G 9 S Z W 1 v d m V k Q 2 9 s d W 1 u c z E u e 3 B y Z S 1 o Y W 5 k b G U t d G l t Z X N 0 Y W 1 w L D l 9 J n F 1 b 3 Q 7 L C Z x d W 9 0 O 1 N l Y 3 R p b 2 4 x L 3 R l c 3 R l c i 1 p b m R l e C 9 B d X R v U m V t b 3 Z l Z E N v b H V t b n M x L n t w b 3 N 0 L W h h b m R s Z S 1 0 a W 1 l c 3 R h b X A s M T B 9 J n F 1 b 3 Q 7 L C Z x d W 9 0 O 1 N l Y 3 R p b 2 4 x L 3 R l c 3 R l c i 1 p b m R l e C 9 B d X R v U m V t b 3 Z l Z E N v b H V t b n M x L n t h Z n R l c i 1 j b 2 1 w b G V 0 a W 9 u L X R p b W V z d G F t c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R l c i 1 p b m R l e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a W 5 k Z X g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l u Z G V 4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a c 7 6 m 4 T e T p g 0 k d Q b L C L y A A A A A A I A A A A A A B B m A A A A A Q A A I A A A A P 8 m I 4 j S F 2 T 9 N P P M R K 9 9 k k 1 + s u p U H 6 Y T 5 4 f 9 q 6 a t L z S U A A A A A A 6 A A A A A A g A A I A A A A E g L H n M 5 h n 3 X s O h U a F K m + N e 8 7 m c q b H A h S L N t z a s a N 5 B + U A A A A I m a Y f 4 r T E t 7 X u k e 1 K N r H j F W T Z o B 3 x G + t 8 J p z o f B N B u x I k 1 3 l m F v b e D 2 E 6 3 X p 5 p Y x Z q + 0 N O U E n T y K t d L 4 A a a 8 S T r i 8 + z 7 C 0 p V X s n / w Z N q M o b Q A A A A J f i v p p W 4 6 g F F 2 t U + p e F H K Y T x x d J 7 w O 7 z B y 2 j 1 1 O 2 u W Y T 6 q U M b l I k e w E H V m V 8 5 S x 0 0 X X U X 9 l 1 6 h V L k 3 Y / 5 h 5 6 d Y = < / D a t a M a s h u p > 
</file>

<file path=customXml/itemProps1.xml><?xml version="1.0" encoding="utf-8"?>
<ds:datastoreItem xmlns:ds="http://schemas.openxmlformats.org/officeDocument/2006/customXml" ds:itemID="{8BDB74FC-8CF8-496B-8790-8A6F4E83AE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tester-index</vt:lpstr>
      <vt:lpstr>Hoja2</vt:lpstr>
      <vt:lpstr>Hoja4</vt:lpstr>
      <vt:lpstr>Hoja3</vt:lpstr>
      <vt:lpstr>Hoja6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MESA PEREZ</dc:creator>
  <cp:lastModifiedBy>VIRGINIA MESA PEREZ</cp:lastModifiedBy>
  <dcterms:created xsi:type="dcterms:W3CDTF">2025-05-26T15:23:27Z</dcterms:created>
  <dcterms:modified xsi:type="dcterms:W3CDTF">2025-05-26T16:05:43Z</dcterms:modified>
</cp:coreProperties>
</file>